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<sst xmlns="http://schemas.openxmlformats.org/spreadsheetml/2006/main" count="1561" uniqueCount="732">
  <si>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</si>
  <si>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</si>
  <si>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</si>
  <si>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</si>
  <si>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</si>
  <si>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</si>
  <si>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</si>
  <si>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</si>
  <si>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</si>
  <si>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</si>
  <si>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</si>
  <si>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</si>
  <si>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</si>
  <si>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</si>
  <si>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</si>
  <si>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</si>
  <si>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</si>
  <si>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</si>
  <si>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</si>
  <si>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</si>
  <si>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</si>
  <si>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</si>
  <si>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</si>
  <si>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</si>
  <si>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</si>
  <si>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</si>
  <si>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</si>
  <si>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</si>
  <si>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</si>
  <si>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</si>
  <si>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</si>
  <si>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</si>
  <si>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</si>
  <si>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</si>
  <si>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</si>
  <si>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</si>
  <si>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</si>
  <si>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</si>
  <si>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</si>
  <si>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</si>
  <si>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</si>
  <si>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</si>
  <si>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</si>
  <si>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</si>
  <si>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</si>
  <si>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</si>
  <si>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</si>
  <si>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</si>
  <si>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</si>
  <si>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</si>
  <si>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</si>
  <si>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</si>
  <si>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</si>
  <si>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</si>
  <si>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</si>
  <si>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</si>
  <si>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</si>
  <si>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</si>
  <si>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</si>
  <si>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</si>
  <si>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</si>
  <si>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</si>
  <si>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</si>
  <si>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</si>
  <si>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</si>
  <si>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</si>
  <si>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</si>
  <si>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</si>
  <si>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</si>
  <si>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</si>
  <si>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</si>
  <si>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</si>
  <si>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</si>
  <si>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</si>
  <si>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</si>
  <si>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</si>
  <si>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</si>
  <si>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</si>
  <si>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</si>
  <si>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</si>
  <si>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</si>
  <si>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</si>
  <si>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</si>
  <si>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</si>
  <si>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</si>
  <si>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</si>
  <si>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</si>
  <si>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</si>
  <si>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</si>
  <si>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</si>
  <si>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</si>
  <si>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</si>
  <si>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</si>
  <si>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</si>
  <si>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</si>
  <si>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</si>
  <si>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</si>
  <si>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</si>
  <si>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</si>
  <si>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</si>
  <si>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</si>
  <si>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</si>
  <si>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</si>
  <si>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</si>
  <si>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</si>
  <si>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</si>
  <si>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</si>
  <si>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</si>
  <si>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</si>
  <si>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</si>
  <si>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</si>
  <si>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</si>
  <si>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</si>
  <si>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</si>
  <si>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</si>
  <si>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</si>
  <si>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</si>
  <si>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</si>
  <si>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</si>
  <si>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</si>
  <si>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</si>
  <si>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</si>
  <si>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</si>
  <si>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</si>
  <si>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</si>
  <si>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</si>
  <si>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</si>
  <si>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</si>
  <si>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</si>
  <si>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</si>
  <si>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</si>
  <si>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</si>
  <si>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</si>
  <si>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</si>
  <si>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</si>
  <si>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</si>
  <si>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</si>
  <si>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</si>
  <si>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</si>
  <si>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</si>
  <si>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</si>
  <si>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</si>
  <si>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</si>
  <si>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</si>
  <si>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</si>
  <si>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</si>
  <si>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</si>
  <si>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</si>
  <si>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</si>
  <si>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</si>
  <si>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</si>
  <si>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</si>
  <si>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</si>
  <si>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</si>
  <si>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</si>
  <si>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</si>
  <si>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</si>
  <si>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</si>
  <si>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</si>
  <si>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</si>
  <si>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</si>
  <si>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</si>
  <si>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</si>
  <si>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</si>
  <si>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</si>
  <si>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</si>
  <si>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</si>
  <si>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</si>
  <si>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</si>
  <si>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</si>
  <si>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</si>
  <si>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</si>
  <si>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</si>
  <si>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</si>
  <si>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</si>
  <si>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</si>
  <si>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</si>
  <si>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</si>
  <si>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</si>
  <si>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</si>
  <si>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</si>
  <si>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</si>
  <si>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</si>
  <si>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</si>
  <si>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</si>
  <si>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</si>
  <si>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</si>
  <si>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</si>
  <si>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</si>
  <si>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</si>
  <si>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</si>
  <si>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</si>
  <si>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</si>
  <si>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</si>
  <si>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</si>
  <si>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</si>
  <si>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</si>
  <si>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</si>
  <si>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</si>
  <si>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</si>
  <si>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</si>
  <si>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</si>
  <si>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</si>
  <si>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</si>
  <si>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</si>
  <si>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</si>
  <si>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</si>
  <si>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</si>
  <si>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</si>
  <si>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</si>
  <si>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</si>
  <si>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</si>
  <si>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</si>
  <si>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</si>
  <si>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</si>
  <si>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</si>
  <si>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</si>
  <si>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</si>
  <si>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</si>
  <si>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</si>
  <si>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</si>
  <si>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</si>
  <si>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</si>
  <si>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</si>
  <si>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</si>
  <si>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</si>
  <si>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</si>
  <si>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</si>
  <si>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</si>
  <si>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</si>
  <si>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</si>
  <si>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</si>
  <si>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</si>
  <si>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</si>
  <si>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</si>
  <si>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</si>
  <si>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</si>
  <si>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</si>
  <si>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</si>
  <si>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</si>
  <si>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</si>
  <si>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</si>
  <si>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</si>
  <si>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</si>
  <si>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</si>
  <si>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</si>
  <si>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</si>
  <si>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</si>
  <si>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</si>
  <si>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</si>
  <si>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</si>
  <si>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</si>
  <si>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</si>
  <si>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</si>
  <si>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</si>
  <si>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</si>
  <si>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</si>
  <si>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</si>
  <si>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</si>
  <si>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</si>
  <si>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</si>
  <si>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</si>
  <si>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</si>
  <si>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</si>
  <si>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</si>
  <si>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</si>
  <si>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</si>
  <si>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</si>
  <si>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</si>
  <si>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</si>
  <si>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</si>
  <si>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</si>
  <si>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</si>
  <si>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</si>
  <si>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</si>
  <si>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</si>
  <si>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</si>
  <si>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</si>
  <si>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</si>
  <si>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</si>
  <si>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</si>
  <si>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</si>
  <si>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</si>
  <si>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</si>
  <si>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</si>
  <si>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</si>
  <si>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</si>
  <si>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</si>
  <si>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</si>
  <si>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</si>
  <si>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</si>
  <si>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</si>
  <si>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</si>
  <si>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</si>
  <si>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</si>
  <si>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</si>
  <si>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</si>
  <si>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</si>
  <si>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</si>
  <si>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</si>
  <si>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</si>
  <si>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</si>
  <si>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</si>
  <si>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</si>
  <si>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</si>
  <si>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</si>
  <si>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</si>
  <si>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</si>
  <si>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</si>
  <si>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</si>
  <si>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</si>
  <si>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</si>
  <si>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</si>
  <si>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</si>
  <si>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</si>
  <si>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</si>
  <si>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</si>
  <si>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</si>
  <si>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</si>
  <si>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</si>
  <si>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</si>
  <si>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</si>
  <si>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</si>
  <si>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</si>
  <si>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</si>
  <si>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</si>
  <si>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</si>
  <si>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</si>
  <si>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</si>
  <si>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</si>
  <si>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</si>
  <si>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</si>
  <si>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</si>
  <si>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</si>
  <si>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</si>
  <si>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</si>
  <si>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</si>
  <si>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</si>
  <si>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</si>
  <si>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</si>
  <si>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</si>
  <si>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</si>
  <si>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</si>
  <si>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</si>
  <si>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</si>
  <si>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</si>
  <si>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</si>
  <si>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</si>
  <si>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</si>
  <si>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</si>
  <si>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</si>
  <si>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</si>
  <si>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</si>
  <si>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</si>
  <si>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</si>
  <si>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</si>
  <si>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</si>
  <si>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</si>
  <si>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</si>
  <si>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</si>
  <si>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</si>
  <si>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</si>
  <si>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</si>
  <si>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</si>
  <si>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</si>
  <si>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</si>
  <si>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</si>
  <si>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</si>
  <si>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</si>
  <si>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</si>
  <si>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</si>
  <si>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</si>
  <si>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</si>
  <si>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</si>
  <si>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</si>
  <si>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</si>
  <si>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</si>
  <si>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</si>
  <si>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</si>
  <si>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</si>
  <si>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</si>
  <si>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</si>
  <si>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</si>
  <si>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</si>
  <si>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</si>
  <si>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</si>
  <si>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</si>
  <si>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</si>
  <si>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</si>
  <si>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</si>
  <si>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</si>
  <si>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</si>
  <si>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</si>
  <si>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</si>
  <si>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</si>
  <si>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</si>
  <si>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</si>
  <si>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</si>
  <si>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</si>
  <si>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</si>
  <si>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</si>
  <si>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</si>
  <si>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</si>
  <si>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</si>
  <si>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</si>
  <si>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</si>
  <si>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</si>
  <si>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</si>
  <si>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</si>
  <si>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</si>
  <si>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</si>
  <si>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</si>
  <si>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</si>
  <si>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</si>
  <si>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</si>
  <si>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</si>
  <si>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</si>
  <si>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</si>
  <si>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</si>
  <si>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</si>
  <si>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</si>
  <si>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</si>
  <si>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</si>
  <si>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</si>
  <si>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</si>
  <si>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</si>
  <si>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</si>
  <si>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</si>
  <si>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</si>
  <si>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</si>
  <si>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</si>
  <si>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</si>
  <si>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</si>
  <si>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</si>
  <si>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</si>
  <si>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</si>
  <si>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</si>
  <si>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</si>
  <si>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</si>
  <si>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</si>
  <si>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</si>
  <si>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</si>
  <si>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</si>
  <si>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</si>
  <si>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</si>
  <si>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</si>
  <si>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</si>
  <si>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</si>
  <si>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</si>
  <si>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</si>
  <si>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</si>
  <si>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</si>
  <si>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</si>
  <si>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</si>
  <si>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</si>
  <si>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</si>
  <si>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</si>
  <si>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</si>
  <si>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</si>
  <si>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</si>
  <si>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</si>
  <si>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</si>
  <si>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</si>
  <si>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</si>
  <si>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</si>
  <si>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</si>
  <si>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</si>
  <si>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</si>
  <si>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</si>
  <si>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</si>
  <si>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</si>
  <si>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</si>
  <si>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</si>
  <si>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</si>
  <si>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</si>
  <si>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</si>
  <si>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</si>
  <si>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</si>
  <si>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</si>
  <si>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</si>
  <si>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</si>
  <si>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</si>
  <si>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</si>
  <si>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</si>
  <si>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</si>
  <si>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</si>
  <si>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</si>
  <si>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</si>
  <si>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</si>
  <si>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</si>
  <si>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</si>
  <si>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</si>
  <si>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</si>
  <si>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</si>
  <si>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</si>
  <si>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</si>
  <si>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</si>
  <si>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</si>
  <si>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</si>
  <si>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</si>
  <si>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</si>
  <si>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</si>
  <si>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</si>
  <si>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</si>
  <si>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</si>
  <si>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</si>
  <si>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</si>
  <si>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</si>
  <si>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</si>
  <si>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</si>
  <si>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</si>
  <si>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</si>
  <si>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</si>
  <si>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</si>
  <si>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</si>
  <si>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</si>
  <si>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</si>
  <si>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</si>
  <si>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</si>
  <si>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</si>
  <si>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</si>
  <si>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</si>
  <si>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</si>
  <si>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</si>
  <si>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</si>
  <si>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</si>
  <si>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</si>
  <si>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</si>
  <si>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</si>
  <si>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</si>
  <si>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</si>
  <si>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</si>
  <si>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</si>
  <si>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</si>
  <si>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</si>
  <si>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</si>
  <si>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</si>
  <si>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</si>
  <si>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</si>
  <si>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</si>
  <si>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</si>
  <si>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</si>
  <si>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</si>
  <si>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</si>
  <si>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</si>
  <si>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</si>
  <si>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</si>
  <si>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</si>
  <si>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</si>
  <si>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</si>
  <si>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</si>
  <si>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</si>
  <si>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</si>
  <si>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</si>
  <si>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</si>
  <si>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</si>
  <si>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</si>
  <si>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</si>
  <si>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</si>
  <si>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</si>
  <si>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</si>
  <si>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</si>
  <si>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</si>
  <si>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</si>
  <si>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</si>
  <si>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</si>
  <si>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</si>
  <si>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</si>
  <si>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</si>
  <si>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</si>
  <si>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</si>
  <si>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</si>
  <si>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</si>
  <si>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</si>
  <si>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</si>
  <si>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</si>
  <si>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</si>
  <si>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</si>
  <si>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</si>
  <si>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</si>
  <si>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</si>
  <si>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</si>
  <si>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</si>
  <si>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</si>
  <si>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</si>
  <si>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</si>
  <si>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</si>
  <si>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</si>
  <si>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</si>
  <si>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</si>
  <si>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56:46:00 00 17:18</t>
  </si>
  <si>
    <t>1972</t>
  </si>
  <si>
    <t>48</t>
  </si>
  <si>
    <t>101</t>
  </si>
  <si>
    <t>858,5</t>
  </si>
  <si>
    <t>858</t>
  </si>
  <si>
    <t>Шехсаидов Магомеджалил Исмаилович</t>
  </si>
  <si>
    <t>Садулаева Загра Умаровна</t>
  </si>
  <si>
    <t>Панкратов Николай Михайлович</t>
  </si>
  <si>
    <t>Ахмедов Кади</t>
  </si>
  <si>
    <t>Пирбудагов Руслан Сулайбанович</t>
  </si>
  <si>
    <t>Аджиев Салимгерей</t>
  </si>
  <si>
    <t>Косолапова Галина Сергеевна</t>
  </si>
  <si>
    <t>Рахматулаев Мавлидгаджи Газимагомедович</t>
  </si>
  <si>
    <t>Абдулмуслимова Равзанат Газимагомедовна</t>
  </si>
  <si>
    <t>Джаватов Джават Разаханович</t>
  </si>
  <si>
    <t>Эседуллаева Лаура Джамидиновна</t>
  </si>
  <si>
    <t>Абдулаев Абдула</t>
  </si>
  <si>
    <t>Халидов Асхабали Базалаевич</t>
  </si>
  <si>
    <t>Рамазанов Ахмед Асайханович</t>
  </si>
  <si>
    <t>Усаева Багжат Курамагомедовна</t>
  </si>
  <si>
    <t>Мирзеагаева Пери Магомедовна</t>
  </si>
  <si>
    <t>Магомедов Магомед Магомедгаджиевич</t>
  </si>
  <si>
    <t>Дибиров Шамхал  Дибирович.</t>
  </si>
  <si>
    <t>Гамзатов С.</t>
  </si>
  <si>
    <t>Скоков Александр Алексеевич</t>
  </si>
  <si>
    <t>Магомедова Марьям Салиховна</t>
  </si>
  <si>
    <t>Рустамова Нурият Абдулатиповна</t>
  </si>
  <si>
    <t>Магомаева Написат Гусеновна</t>
  </si>
  <si>
    <t>Ахмадулаев Ислам Салахудинович</t>
  </si>
  <si>
    <t>Исматулаева Наида Хайбулаевна</t>
  </si>
  <si>
    <t>Сайпуев С.</t>
  </si>
  <si>
    <t>Сайпулаева Патимат</t>
  </si>
  <si>
    <t>Магомедкамилова Заграбика Магомедаминовна</t>
  </si>
  <si>
    <t>Лабазанова Патимат Амирхановна</t>
  </si>
  <si>
    <t>Алиев Р.</t>
  </si>
  <si>
    <t>Абдулазизова Зулайпат Нурмагомедовна</t>
  </si>
  <si>
    <t>Магомаева Написат Гусейновна</t>
  </si>
  <si>
    <t>Кулдуев Магомед-Хабиб</t>
  </si>
  <si>
    <t>Магомедов Мурад Магомедханович</t>
  </si>
  <si>
    <t>Сефикулиев Джабир Сефикулиевич</t>
  </si>
  <si>
    <t>Муртузова Хадижат Магомедовна</t>
  </si>
  <si>
    <t>Гасанова Меседу Абдулмажидовна</t>
  </si>
  <si>
    <t>Джаватханова Джаврият Магомедовна</t>
  </si>
  <si>
    <t>Магомедова Сакинат Гусейновна</t>
  </si>
  <si>
    <t>Магомедова Патимат Магомедовна</t>
  </si>
  <si>
    <t>Хабибов А.</t>
  </si>
  <si>
    <t>Кожемякина З.</t>
  </si>
  <si>
    <t>Мурадханова Румина Курбалиевна</t>
  </si>
  <si>
    <t>Ильясова Эминат Исабековна</t>
  </si>
  <si>
    <t>Зайпулаев Магомед</t>
  </si>
  <si>
    <t>Абумуслимов Альфред</t>
  </si>
  <si>
    <t>Редькина Любовь Васильевна</t>
  </si>
  <si>
    <t>Мирзаметов Мирзамет М</t>
  </si>
  <si>
    <t>ул.Комсомольская, д 11, кв.  1</t>
  </si>
  <si>
    <t>ул.Комсомольская, д 11, кв.  2</t>
  </si>
  <si>
    <t>ул.Комсомольская, д 11, кв.  3</t>
  </si>
  <si>
    <t>ул.Комсомольская, д 11, кв.  4</t>
  </si>
  <si>
    <t>ул.Комсомольская, д 11, кв.  5</t>
  </si>
  <si>
    <t>ул.Комсомольская, д 11, кв.  6</t>
  </si>
  <si>
    <t>ул.Комсомольская, д 11, кв.  7</t>
  </si>
  <si>
    <t xml:space="preserve"> ул.Комсомольская, д 11, кв.  8</t>
  </si>
  <si>
    <t>ул.Комсомольская, д 11, кв.  9</t>
  </si>
  <si>
    <t>ул.Комсомольская, д 11, кв. 10</t>
  </si>
  <si>
    <t>ул.Комсомольская, д 11, кв. 11</t>
  </si>
  <si>
    <t>ул.Комсомольская, д 11, кв. 12</t>
  </si>
  <si>
    <t>ул.Комсомольская, д 11, кв. 13</t>
  </si>
  <si>
    <t>ул.Комсомольская, д 11, кв. 14</t>
  </si>
  <si>
    <t>ул.Комсомольская, д 11, кв. 15</t>
  </si>
  <si>
    <t>ул.Комсомольская, д 11, кв. 16</t>
  </si>
  <si>
    <t>ул.Комсомольская, д 11, кв. 17</t>
  </si>
  <si>
    <t>ул.Комсомольская, д 11, кв. 18</t>
  </si>
  <si>
    <t xml:space="preserve"> ул.Комсомольская, д 11, кв. 19</t>
  </si>
  <si>
    <t>ул.Комсомольская, д 11, кв. 20</t>
  </si>
  <si>
    <t>ул.Комсомольская, д 11, кв. 21</t>
  </si>
  <si>
    <t xml:space="preserve"> ул.Комсомольская, д 11, кв. 22</t>
  </si>
  <si>
    <t>ул.Комсомольская, д 11, кв. 23</t>
  </si>
  <si>
    <t xml:space="preserve"> ул.Комсомольская, д 11, кв. 24</t>
  </si>
  <si>
    <t>ул.Комсомольская, д 11, кв. 25</t>
  </si>
  <si>
    <t>ул.Комсомольская, д 11, кв. 26</t>
  </si>
  <si>
    <t xml:space="preserve"> ул.Комсомольская, д 11, кв. 27</t>
  </si>
  <si>
    <t>ул.Комсомольская, д 11, кв. 28</t>
  </si>
  <si>
    <t xml:space="preserve"> ул.Комсомольская, д 11, кв. 29</t>
  </si>
  <si>
    <t>ул.Комсомольская, д 11, кв. 30</t>
  </si>
  <si>
    <t>ул.Комсомольская, д 11, кв. 31</t>
  </si>
  <si>
    <t>ул.Комсомольская, д 11, кв. 32</t>
  </si>
  <si>
    <t xml:space="preserve"> ул.Комсомольская, д 11, кв. 33</t>
  </si>
  <si>
    <t>ул.Комсомольская, д 11, кв. 34</t>
  </si>
  <si>
    <t>ул.Комсомольская, д 11, кв. 35</t>
  </si>
  <si>
    <t xml:space="preserve"> ул.Комсомольская, д 11, кв. 36</t>
  </si>
  <si>
    <t>ул.Комсомольская, д 11, кв. 37</t>
  </si>
  <si>
    <t xml:space="preserve"> ул.Комсомольская, д 11, кв. 38</t>
  </si>
  <si>
    <t>ул.Комсомольская, д 11, кв. 39</t>
  </si>
  <si>
    <t>ул.Комсомольская, д 11, кв. 40</t>
  </si>
  <si>
    <t xml:space="preserve"> ул.Комсомольская, д 11, кв. 41</t>
  </si>
  <si>
    <t>ул.Комсомольская, д 11, кв. 42</t>
  </si>
  <si>
    <t>ул.Комсомольская, д 11, кв. 43</t>
  </si>
  <si>
    <t xml:space="preserve"> ул.Комсомольская, д 11, кв. 44</t>
  </si>
  <si>
    <t xml:space="preserve"> ул.Комсомольская, д 11, кв. 45</t>
  </si>
  <si>
    <t>ул.Комсомольская, д 11, кв. 47</t>
  </si>
  <si>
    <t xml:space="preserve"> ул.Комсомольская, д 11, кв. 46</t>
  </si>
  <si>
    <t xml:space="preserve"> ул.Комсомольская, д 11, кв. 48</t>
  </si>
  <si>
    <t xml:space="preserve">замена окон и дверей </t>
  </si>
  <si>
    <t>замена труб</t>
  </si>
  <si>
    <t xml:space="preserve">замена труб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</si>
  <si>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</si>
  <si>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</si>
  <si>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</si>
  <si>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</si>
  <si>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</si>
  <si>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</si>
  <si>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</si>
  <si>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</si>
  <si>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</si>
  <si>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</si>
  <si>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</si>
  <si>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</si>
  <si>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</si>
  <si>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</si>
  <si>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</si>
  <si>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</si>
  <si>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</si>
  <si>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</si>
  <si>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</si>
  <si>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12,8</t>
  </si>
  <si>
    <t>54</t>
  </si>
  <si>
    <t>1998,2</t>
  </si>
  <si>
    <t>12/частная</t>
  </si>
  <si>
    <t>28/частная</t>
  </si>
  <si>
    <t>8/частная</t>
  </si>
  <si>
    <t>009b08ae-5580-40f0-b79e-43551dacf3e7</t>
  </si>
  <si>
    <t>кирпичный</t>
  </si>
  <si>
    <t>кирпичные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</si>
  <si>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</si>
  <si>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</si>
  <si>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</si>
  <si>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</si>
  <si>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</si>
  <si>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</si>
  <si>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</si>
  <si>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47</t>
  </si>
  <si>
    <t>1/48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</si>
</sst>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" fontId="35" fillId="0" borderId="17" xfId="0" applyNumberFormat="1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567</v>
      </c>
      <c r="D2" s="149"/>
    </row>
    <row r="3" spans="1:4" s="27" customFormat="1" ht="27.75" customHeight="1" x14ac:dyDescent="0.25">
      <c r="A3" s="26"/>
      <c r="C3" s="150" t="s">
        <v>566</v>
      </c>
      <c r="D3" s="150"/>
    </row>
    <row r="4" spans="1:4" s="27" customFormat="1" ht="58.5" customHeight="1" x14ac:dyDescent="0.25">
      <c r="A4" s="151" t="s">
        <v>1</v>
      </c>
      <c r="B4" s="151"/>
      <c r="C4" s="151"/>
      <c r="D4" s="151"/>
    </row>
    <row r="5" spans="1:4" s="27" customFormat="1" ht="35.25" customHeight="1" x14ac:dyDescent="0.25">
      <c r="A5" s="152" t="s">
        <v>2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0" t="s">
        <v>184</v>
      </c>
      <c r="C7" s="141"/>
      <c r="D7" s="142"/>
    </row>
    <row r="8" spans="1:4" s="27" customFormat="1" ht="30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50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50" t="s">
        <v>307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4" t="s">
        <v>720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 x14ac:dyDescent="0.25">
      <c r="A13" s="55" t="s">
        <v>190</v>
      </c>
      <c r="B13" s="82" t="s">
        <v>9</v>
      </c>
      <c r="C13" s="83" t="s">
        <v>590</v>
      </c>
      <c r="D13" s="84" t="s">
        <v>10</v>
      </c>
    </row>
    <row r="14" spans="1:4" s="27" customFormat="1" ht="51" x14ac:dyDescent="0.25">
      <c r="A14" s="85" t="s">
        <v>266</v>
      </c>
      <c r="B14" s="86" t="s">
        <v>490</v>
      </c>
      <c r="C14" s="87" t="s">
        <v>570</v>
      </c>
      <c r="D14" s="88" t="s">
        <v>491</v>
      </c>
    </row>
    <row r="15" spans="1:4" s="27" customFormat="1" ht="25.5" x14ac:dyDescent="0.25">
      <c r="A15" s="85" t="s">
        <v>267</v>
      </c>
      <c r="B15" s="86" t="s">
        <v>488</v>
      </c>
      <c r="C15" s="87"/>
      <c r="D15" s="88" t="s">
        <v>489</v>
      </c>
    </row>
    <row r="16" spans="1:4" s="27" customFormat="1" x14ac:dyDescent="0.25">
      <c r="A16" s="53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36" t="s">
        <v>721</v>
      </c>
      <c r="D17" s="34" t="s">
        <v>14</v>
      </c>
    </row>
    <row r="18" spans="1:11" s="27" customFormat="1" x14ac:dyDescent="0.25">
      <c r="A18" s="7" t="s">
        <v>193</v>
      </c>
      <c r="B18" s="32" t="s">
        <v>410</v>
      </c>
      <c r="C18" s="36" t="s">
        <v>722</v>
      </c>
      <c r="D18" s="34" t="s">
        <v>515</v>
      </c>
    </row>
    <row r="19" spans="1:11" s="27" customFormat="1" x14ac:dyDescent="0.25">
      <c r="A19" s="7" t="s">
        <v>194</v>
      </c>
      <c r="B19" s="32" t="s">
        <v>16</v>
      </c>
      <c r="C19" s="36" t="s">
        <v>591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203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12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198</v>
      </c>
      <c r="B23" s="37" t="s">
        <v>26</v>
      </c>
      <c r="C23" s="36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592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592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571</v>
      </c>
      <c r="D27" s="40" t="s">
        <v>32</v>
      </c>
    </row>
    <row r="28" spans="1:11" s="27" customFormat="1" x14ac:dyDescent="0.25">
      <c r="A28" s="7" t="s">
        <v>326</v>
      </c>
      <c r="B28" s="38" t="s">
        <v>498</v>
      </c>
      <c r="C28" s="39" t="s">
        <v>571</v>
      </c>
      <c r="D28" s="40" t="s">
        <v>250</v>
      </c>
    </row>
    <row r="29" spans="1:11" s="27" customFormat="1" x14ac:dyDescent="0.25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 x14ac:dyDescent="0.25">
      <c r="A30" s="7" t="s">
        <v>497</v>
      </c>
      <c r="B30" s="38" t="s">
        <v>493</v>
      </c>
      <c r="C30" s="131" t="s">
        <v>715</v>
      </c>
      <c r="D30" s="40" t="s">
        <v>495</v>
      </c>
    </row>
    <row r="31" spans="1:11" s="27" customFormat="1" x14ac:dyDescent="0.25">
      <c r="A31" s="7" t="s">
        <v>499</v>
      </c>
      <c r="B31" s="38" t="s">
        <v>494</v>
      </c>
      <c r="C31" s="131" t="s">
        <v>714</v>
      </c>
      <c r="D31" s="40" t="s">
        <v>495</v>
      </c>
    </row>
    <row r="32" spans="1:11" s="27" customFormat="1" ht="51" x14ac:dyDescent="0.25">
      <c r="A32" s="7" t="s">
        <v>513</v>
      </c>
      <c r="B32" s="32" t="s">
        <v>33</v>
      </c>
      <c r="C32" s="50" t="s">
        <v>716</v>
      </c>
      <c r="D32" s="34" t="s">
        <v>34</v>
      </c>
    </row>
    <row r="33" spans="1:4" s="27" customFormat="1" x14ac:dyDescent="0.25">
      <c r="A33" s="54" t="s">
        <v>203</v>
      </c>
      <c r="B33" s="138" t="s">
        <v>35</v>
      </c>
      <c r="C33" s="138"/>
      <c r="D33" s="139"/>
    </row>
    <row r="34" spans="1:4" s="27" customFormat="1" x14ac:dyDescent="0.25">
      <c r="A34" s="45" t="s">
        <v>204</v>
      </c>
      <c r="B34" s="37" t="s">
        <v>36</v>
      </c>
      <c r="C34" s="41" t="s">
        <v>593</v>
      </c>
      <c r="D34" s="34" t="s">
        <v>37</v>
      </c>
    </row>
    <row r="35" spans="1:4" s="27" customFormat="1" x14ac:dyDescent="0.25">
      <c r="A35" s="46" t="s">
        <v>205</v>
      </c>
      <c r="B35" s="37" t="s">
        <v>38</v>
      </c>
      <c r="C35" s="35" t="s">
        <v>573</v>
      </c>
      <c r="D35" s="34" t="s">
        <v>37</v>
      </c>
    </row>
    <row r="36" spans="1:4" s="27" customFormat="1" x14ac:dyDescent="0.25">
      <c r="A36" s="54" t="s">
        <v>12</v>
      </c>
      <c r="B36" s="137" t="s">
        <v>39</v>
      </c>
      <c r="C36" s="138"/>
      <c r="D36" s="139"/>
    </row>
    <row r="37" spans="1:4" s="27" customFormat="1" x14ac:dyDescent="0.25">
      <c r="A37" s="11" t="s">
        <v>213</v>
      </c>
      <c r="B37" s="42" t="s">
        <v>40</v>
      </c>
      <c r="C37" s="43" t="s">
        <v>570</v>
      </c>
      <c r="D37" s="44" t="s">
        <v>37</v>
      </c>
    </row>
    <row r="38" spans="1:4" s="27" customFormat="1" x14ac:dyDescent="0.25">
      <c r="A38" s="7" t="s">
        <v>214</v>
      </c>
      <c r="B38" s="32" t="s">
        <v>41</v>
      </c>
      <c r="C38" s="36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6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6"/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39" t="s">
        <v>594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39" t="s">
        <v>595</v>
      </c>
      <c r="D42" s="40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8" t="s">
        <v>47</v>
      </c>
      <c r="C44" s="39" t="s">
        <v>592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730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731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570</v>
      </c>
      <c r="D47" s="34" t="s">
        <v>54</v>
      </c>
    </row>
    <row r="48" spans="1:4" s="27" customFormat="1" x14ac:dyDescent="0.25">
      <c r="A48" s="30" t="s">
        <v>18</v>
      </c>
      <c r="B48" s="143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 x14ac:dyDescent="0.25">
      <c r="A53" s="144" t="s">
        <v>55</v>
      </c>
      <c r="B53" s="144"/>
      <c r="C53" s="144"/>
      <c r="D53" s="144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50" t="s">
        <v>717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50" t="s">
        <v>718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50" t="s">
        <v>719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6" t="s">
        <v>570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6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570</v>
      </c>
      <c r="D61" s="34" t="s">
        <v>58</v>
      </c>
    </row>
    <row r="62" spans="1:4" s="27" customFormat="1" x14ac:dyDescent="0.25">
      <c r="A62" s="30" t="s">
        <v>236</v>
      </c>
      <c r="B62" s="143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36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570</v>
      </c>
      <c r="D68" s="34" t="s">
        <v>58</v>
      </c>
    </row>
    <row r="69" spans="1:4" s="27" customFormat="1" x14ac:dyDescent="0.25">
      <c r="A69" s="30" t="s">
        <v>242</v>
      </c>
      <c r="B69" s="143" t="s">
        <v>66</v>
      </c>
      <c r="C69" s="138"/>
      <c r="D69" s="139"/>
    </row>
    <row r="70" spans="1:4" s="27" customFormat="1" x14ac:dyDescent="0.25">
      <c r="A70" s="7" t="s">
        <v>243</v>
      </c>
      <c r="B70" s="37" t="s">
        <v>67</v>
      </c>
      <c r="C70" s="36" t="s">
        <v>570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A51" sqref="A4:A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500</v>
      </c>
      <c r="B3" s="73" t="s">
        <v>349</v>
      </c>
      <c r="C3" s="125" t="s">
        <v>577</v>
      </c>
      <c r="D3" s="72" t="s">
        <v>347</v>
      </c>
      <c r="E3" s="72" t="s">
        <v>348</v>
      </c>
    </row>
    <row r="4" spans="1:5" x14ac:dyDescent="0.25">
      <c r="A4" s="127" t="s">
        <v>644</v>
      </c>
      <c r="B4" s="71" t="s">
        <v>578</v>
      </c>
      <c r="C4" s="127" t="s">
        <v>596</v>
      </c>
      <c r="D4" s="126">
        <v>42.9</v>
      </c>
      <c r="E4" s="71">
        <v>27.7</v>
      </c>
    </row>
    <row r="5" spans="1:5" x14ac:dyDescent="0.25">
      <c r="A5" s="127" t="s">
        <v>645</v>
      </c>
      <c r="B5" s="71" t="s">
        <v>578</v>
      </c>
      <c r="C5" s="127" t="s">
        <v>597</v>
      </c>
      <c r="D5" s="126">
        <v>44</v>
      </c>
      <c r="E5" s="71">
        <v>29.7</v>
      </c>
    </row>
    <row r="6" spans="1:5" x14ac:dyDescent="0.25">
      <c r="A6" s="127" t="s">
        <v>646</v>
      </c>
      <c r="B6" s="71" t="s">
        <v>578</v>
      </c>
      <c r="C6" s="127" t="s">
        <v>598</v>
      </c>
      <c r="D6" s="126">
        <v>27.7</v>
      </c>
      <c r="E6" s="71">
        <v>15.8</v>
      </c>
    </row>
    <row r="7" spans="1:5" x14ac:dyDescent="0.25">
      <c r="A7" s="127" t="s">
        <v>647</v>
      </c>
      <c r="B7" s="71" t="s">
        <v>578</v>
      </c>
      <c r="C7" s="127" t="s">
        <v>599</v>
      </c>
      <c r="D7" s="126">
        <v>41</v>
      </c>
      <c r="E7" s="71">
        <v>26.2</v>
      </c>
    </row>
    <row r="8" spans="1:5" x14ac:dyDescent="0.25">
      <c r="A8" s="127" t="s">
        <v>648</v>
      </c>
      <c r="B8" s="71" t="s">
        <v>578</v>
      </c>
      <c r="C8" s="127" t="s">
        <v>600</v>
      </c>
      <c r="D8" s="126">
        <v>42.7</v>
      </c>
      <c r="E8" s="71">
        <v>29.7</v>
      </c>
    </row>
    <row r="9" spans="1:5" x14ac:dyDescent="0.25">
      <c r="A9" s="127" t="s">
        <v>649</v>
      </c>
      <c r="B9" s="71" t="s">
        <v>578</v>
      </c>
      <c r="C9" s="127" t="s">
        <v>601</v>
      </c>
      <c r="D9" s="126">
        <v>43.4</v>
      </c>
      <c r="E9" s="71">
        <v>28.5</v>
      </c>
    </row>
    <row r="10" spans="1:5" x14ac:dyDescent="0.25">
      <c r="A10" s="127" t="s">
        <v>650</v>
      </c>
      <c r="B10" s="71" t="s">
        <v>578</v>
      </c>
      <c r="C10" s="127" t="s">
        <v>602</v>
      </c>
      <c r="D10" s="126">
        <v>27.3</v>
      </c>
      <c r="E10" s="71">
        <v>15.8</v>
      </c>
    </row>
    <row r="11" spans="1:5" x14ac:dyDescent="0.25">
      <c r="A11" s="127" t="s">
        <v>651</v>
      </c>
      <c r="B11" s="71" t="s">
        <v>578</v>
      </c>
      <c r="C11" s="127" t="s">
        <v>603</v>
      </c>
      <c r="D11" s="126">
        <v>42.4</v>
      </c>
      <c r="E11" s="71">
        <v>29.2</v>
      </c>
    </row>
    <row r="12" spans="1:5" x14ac:dyDescent="0.25">
      <c r="A12" s="127" t="s">
        <v>652</v>
      </c>
      <c r="B12" s="71" t="s">
        <v>578</v>
      </c>
      <c r="C12" s="127" t="s">
        <v>604</v>
      </c>
      <c r="D12" s="126">
        <v>43.5</v>
      </c>
      <c r="E12" s="71">
        <v>27.9</v>
      </c>
    </row>
    <row r="13" spans="1:5" x14ac:dyDescent="0.25">
      <c r="A13" s="127" t="s">
        <v>653</v>
      </c>
      <c r="B13" s="71" t="s">
        <v>578</v>
      </c>
      <c r="C13" s="127" t="s">
        <v>605</v>
      </c>
      <c r="D13" s="126">
        <v>42.2</v>
      </c>
      <c r="E13" s="71">
        <v>29.7</v>
      </c>
    </row>
    <row r="14" spans="1:5" x14ac:dyDescent="0.25">
      <c r="A14" s="127" t="s">
        <v>654</v>
      </c>
      <c r="B14" s="71" t="s">
        <v>578</v>
      </c>
      <c r="C14" s="127" t="s">
        <v>606</v>
      </c>
      <c r="D14" s="126">
        <v>29.1</v>
      </c>
      <c r="E14" s="71">
        <v>16.7</v>
      </c>
    </row>
    <row r="15" spans="1:5" x14ac:dyDescent="0.25">
      <c r="A15" s="127" t="s">
        <v>655</v>
      </c>
      <c r="B15" s="71" t="s">
        <v>578</v>
      </c>
      <c r="C15" s="127" t="s">
        <v>607</v>
      </c>
      <c r="D15" s="126">
        <v>42.8</v>
      </c>
      <c r="E15" s="71">
        <v>29.2</v>
      </c>
    </row>
    <row r="16" spans="1:5" x14ac:dyDescent="0.25">
      <c r="A16" s="127" t="s">
        <v>656</v>
      </c>
      <c r="B16" s="71" t="s">
        <v>578</v>
      </c>
      <c r="C16" s="127" t="s">
        <v>608</v>
      </c>
      <c r="D16" s="126">
        <v>43.5</v>
      </c>
      <c r="E16" s="71">
        <v>27.9</v>
      </c>
    </row>
    <row r="17" spans="1:5" x14ac:dyDescent="0.25">
      <c r="A17" s="127" t="s">
        <v>657</v>
      </c>
      <c r="B17" s="71" t="s">
        <v>578</v>
      </c>
      <c r="C17" s="127" t="s">
        <v>609</v>
      </c>
      <c r="D17" s="126">
        <v>45.2</v>
      </c>
      <c r="E17" s="71">
        <v>29.7</v>
      </c>
    </row>
    <row r="18" spans="1:5" x14ac:dyDescent="0.25">
      <c r="A18" s="127" t="s">
        <v>658</v>
      </c>
      <c r="B18" s="71" t="s">
        <v>578</v>
      </c>
      <c r="C18" s="127" t="s">
        <v>610</v>
      </c>
      <c r="D18" s="126">
        <v>29.1</v>
      </c>
      <c r="E18" s="71">
        <v>16.7</v>
      </c>
    </row>
    <row r="19" spans="1:5" x14ac:dyDescent="0.25">
      <c r="A19" s="127" t="s">
        <v>659</v>
      </c>
      <c r="B19" s="71" t="s">
        <v>578</v>
      </c>
      <c r="C19" s="127" t="s">
        <v>611</v>
      </c>
      <c r="D19" s="126">
        <v>42.7</v>
      </c>
      <c r="E19" s="71">
        <v>29.2</v>
      </c>
    </row>
    <row r="20" spans="1:5" x14ac:dyDescent="0.25">
      <c r="A20" s="127" t="s">
        <v>660</v>
      </c>
      <c r="B20" s="71" t="s">
        <v>578</v>
      </c>
      <c r="C20" s="127" t="s">
        <v>612</v>
      </c>
      <c r="D20" s="126">
        <v>55.4</v>
      </c>
      <c r="E20" s="71">
        <v>39.1</v>
      </c>
    </row>
    <row r="21" spans="1:5" x14ac:dyDescent="0.25">
      <c r="A21" s="127" t="s">
        <v>661</v>
      </c>
      <c r="B21" s="71" t="s">
        <v>578</v>
      </c>
      <c r="C21" s="127" t="s">
        <v>613</v>
      </c>
      <c r="D21" s="126">
        <v>42</v>
      </c>
      <c r="E21" s="71">
        <v>27.3</v>
      </c>
    </row>
    <row r="22" spans="1:5" x14ac:dyDescent="0.25">
      <c r="A22" s="127" t="s">
        <v>662</v>
      </c>
      <c r="B22" s="71" t="s">
        <v>578</v>
      </c>
      <c r="C22" s="127" t="s">
        <v>614</v>
      </c>
      <c r="D22" s="126">
        <v>30</v>
      </c>
      <c r="E22" s="71">
        <v>15.5</v>
      </c>
    </row>
    <row r="23" spans="1:5" x14ac:dyDescent="0.25">
      <c r="A23" s="127" t="s">
        <v>663</v>
      </c>
      <c r="B23" s="71" t="s">
        <v>578</v>
      </c>
      <c r="C23" s="127" t="s">
        <v>615</v>
      </c>
      <c r="D23" s="126">
        <v>53.3</v>
      </c>
      <c r="E23" s="71">
        <v>40.9</v>
      </c>
    </row>
    <row r="24" spans="1:5" x14ac:dyDescent="0.25">
      <c r="A24" s="127" t="s">
        <v>664</v>
      </c>
      <c r="B24" s="71" t="s">
        <v>578</v>
      </c>
      <c r="C24" s="127" t="s">
        <v>616</v>
      </c>
      <c r="D24" s="126">
        <v>40</v>
      </c>
      <c r="E24" s="71">
        <v>26.8</v>
      </c>
    </row>
    <row r="25" spans="1:5" x14ac:dyDescent="0.25">
      <c r="A25" s="127" t="s">
        <v>665</v>
      </c>
      <c r="B25" s="71" t="s">
        <v>578</v>
      </c>
      <c r="C25" s="127" t="s">
        <v>617</v>
      </c>
      <c r="D25" s="126">
        <v>54.4</v>
      </c>
      <c r="E25" s="71">
        <v>38.200000000000003</v>
      </c>
    </row>
    <row r="26" spans="1:5" x14ac:dyDescent="0.25">
      <c r="A26" s="127" t="s">
        <v>666</v>
      </c>
      <c r="B26" s="71" t="s">
        <v>578</v>
      </c>
      <c r="C26" s="127" t="s">
        <v>618</v>
      </c>
      <c r="D26" s="126">
        <v>28.7</v>
      </c>
      <c r="E26" s="71">
        <v>14.4</v>
      </c>
    </row>
    <row r="27" spans="1:5" x14ac:dyDescent="0.25">
      <c r="A27" s="127" t="s">
        <v>667</v>
      </c>
      <c r="B27" s="71" t="s">
        <v>578</v>
      </c>
      <c r="C27" s="127" t="s">
        <v>619</v>
      </c>
      <c r="D27" s="126">
        <v>57</v>
      </c>
      <c r="E27" s="71">
        <v>43.8</v>
      </c>
    </row>
    <row r="28" spans="1:5" x14ac:dyDescent="0.25">
      <c r="A28" s="127" t="s">
        <v>668</v>
      </c>
      <c r="B28" s="71" t="s">
        <v>578</v>
      </c>
      <c r="C28" s="127" t="s">
        <v>620</v>
      </c>
      <c r="D28" s="126">
        <v>55</v>
      </c>
      <c r="E28" s="71">
        <v>39.6</v>
      </c>
    </row>
    <row r="29" spans="1:5" x14ac:dyDescent="0.25">
      <c r="A29" s="127" t="s">
        <v>669</v>
      </c>
      <c r="B29" s="71" t="s">
        <v>578</v>
      </c>
      <c r="C29" s="127" t="s">
        <v>621</v>
      </c>
      <c r="D29" s="126">
        <v>40.200000000000003</v>
      </c>
      <c r="E29" s="71">
        <v>25.4</v>
      </c>
    </row>
    <row r="30" spans="1:5" x14ac:dyDescent="0.25">
      <c r="A30" s="127" t="s">
        <v>670</v>
      </c>
      <c r="B30" s="71" t="s">
        <v>578</v>
      </c>
      <c r="C30" s="127" t="s">
        <v>622</v>
      </c>
      <c r="D30" s="126">
        <v>31.6</v>
      </c>
      <c r="E30" s="71">
        <v>16.7</v>
      </c>
    </row>
    <row r="31" spans="1:5" x14ac:dyDescent="0.25">
      <c r="A31" s="127" t="s">
        <v>671</v>
      </c>
      <c r="B31" s="71" t="s">
        <v>578</v>
      </c>
      <c r="C31" s="127" t="s">
        <v>623</v>
      </c>
      <c r="D31" s="126">
        <v>56.7</v>
      </c>
      <c r="E31" s="71">
        <v>43.4</v>
      </c>
    </row>
    <row r="32" spans="1:5" x14ac:dyDescent="0.25">
      <c r="A32" s="127" t="s">
        <v>672</v>
      </c>
      <c r="B32" s="71" t="s">
        <v>578</v>
      </c>
      <c r="C32" s="127" t="s">
        <v>624</v>
      </c>
      <c r="D32" s="126">
        <v>57.5</v>
      </c>
      <c r="E32" s="71">
        <v>42</v>
      </c>
    </row>
    <row r="33" spans="1:5" x14ac:dyDescent="0.25">
      <c r="A33" s="127" t="s">
        <v>673</v>
      </c>
      <c r="B33" s="71" t="s">
        <v>578</v>
      </c>
      <c r="C33" s="127" t="s">
        <v>625</v>
      </c>
      <c r="D33" s="126">
        <v>39</v>
      </c>
      <c r="E33" s="71">
        <v>24.4</v>
      </c>
    </row>
    <row r="34" spans="1:5" x14ac:dyDescent="0.25">
      <c r="A34" s="127" t="s">
        <v>674</v>
      </c>
      <c r="B34" s="71" t="s">
        <v>578</v>
      </c>
      <c r="C34" s="127" t="s">
        <v>626</v>
      </c>
      <c r="D34" s="126">
        <v>31.6</v>
      </c>
      <c r="E34" s="71">
        <v>1.7</v>
      </c>
    </row>
    <row r="35" spans="1:5" x14ac:dyDescent="0.25">
      <c r="A35" s="127" t="s">
        <v>675</v>
      </c>
      <c r="B35" s="71" t="s">
        <v>578</v>
      </c>
      <c r="C35" s="127" t="s">
        <v>627</v>
      </c>
      <c r="D35" s="126">
        <v>55.1</v>
      </c>
      <c r="E35" s="71">
        <v>41.7</v>
      </c>
    </row>
    <row r="36" spans="1:5" x14ac:dyDescent="0.25">
      <c r="A36" s="127" t="s">
        <v>676</v>
      </c>
      <c r="B36" s="71" t="s">
        <v>578</v>
      </c>
      <c r="C36" s="127" t="s">
        <v>628</v>
      </c>
      <c r="D36" s="126">
        <v>42.7</v>
      </c>
      <c r="E36" s="71">
        <v>29.2</v>
      </c>
    </row>
    <row r="37" spans="1:5" x14ac:dyDescent="0.25">
      <c r="A37" s="127" t="s">
        <v>677</v>
      </c>
      <c r="B37" s="71" t="s">
        <v>578</v>
      </c>
      <c r="C37" s="127" t="s">
        <v>629</v>
      </c>
      <c r="D37" s="126">
        <v>28.7</v>
      </c>
      <c r="E37" s="71">
        <v>16.7</v>
      </c>
    </row>
    <row r="38" spans="1:5" x14ac:dyDescent="0.25">
      <c r="A38" s="127" t="s">
        <v>678</v>
      </c>
      <c r="B38" s="71" t="s">
        <v>578</v>
      </c>
      <c r="C38" s="127" t="s">
        <v>630</v>
      </c>
      <c r="D38" s="126">
        <v>44.8</v>
      </c>
      <c r="E38" s="71">
        <v>30</v>
      </c>
    </row>
    <row r="39" spans="1:5" x14ac:dyDescent="0.25">
      <c r="A39" s="127" t="s">
        <v>679</v>
      </c>
      <c r="B39" s="71" t="s">
        <v>578</v>
      </c>
      <c r="C39" s="127" t="s">
        <v>631</v>
      </c>
      <c r="D39" s="126">
        <v>42.9</v>
      </c>
      <c r="E39" s="71">
        <v>27.6</v>
      </c>
    </row>
    <row r="40" spans="1:5" x14ac:dyDescent="0.25">
      <c r="A40" s="127" t="s">
        <v>680</v>
      </c>
      <c r="B40" s="71" t="s">
        <v>578</v>
      </c>
      <c r="C40" s="127" t="s">
        <v>632</v>
      </c>
      <c r="D40" s="126">
        <v>42.7</v>
      </c>
      <c r="E40" s="71">
        <v>29</v>
      </c>
    </row>
    <row r="41" spans="1:5" x14ac:dyDescent="0.25">
      <c r="A41" s="127" t="s">
        <v>681</v>
      </c>
      <c r="B41" s="71" t="s">
        <v>578</v>
      </c>
      <c r="C41" s="127" t="s">
        <v>633</v>
      </c>
      <c r="D41" s="126">
        <v>29</v>
      </c>
      <c r="E41" s="71">
        <v>16.7</v>
      </c>
    </row>
    <row r="42" spans="1:5" x14ac:dyDescent="0.25">
      <c r="A42" s="127" t="s">
        <v>682</v>
      </c>
      <c r="B42" s="71" t="s">
        <v>578</v>
      </c>
      <c r="C42" s="127" t="s">
        <v>634</v>
      </c>
      <c r="D42" s="126">
        <v>43.2</v>
      </c>
      <c r="E42" s="71">
        <v>28.1</v>
      </c>
    </row>
    <row r="43" spans="1:5" x14ac:dyDescent="0.25">
      <c r="A43" s="127" t="s">
        <v>683</v>
      </c>
      <c r="B43" s="71" t="s">
        <v>578</v>
      </c>
      <c r="C43" s="127" t="s">
        <v>635</v>
      </c>
      <c r="D43" s="126">
        <v>43.1</v>
      </c>
      <c r="E43" s="71">
        <v>27</v>
      </c>
    </row>
    <row r="44" spans="1:5" x14ac:dyDescent="0.25">
      <c r="A44" s="127" t="s">
        <v>684</v>
      </c>
      <c r="B44" s="71" t="s">
        <v>578</v>
      </c>
      <c r="C44" s="127" t="s">
        <v>636</v>
      </c>
      <c r="D44" s="126">
        <v>42.8</v>
      </c>
      <c r="E44" s="71">
        <v>28.6</v>
      </c>
    </row>
    <row r="45" spans="1:5" x14ac:dyDescent="0.25">
      <c r="A45" s="127" t="s">
        <v>685</v>
      </c>
      <c r="B45" s="71" t="s">
        <v>578</v>
      </c>
      <c r="C45" s="127" t="s">
        <v>637</v>
      </c>
      <c r="D45" s="126">
        <v>29</v>
      </c>
      <c r="E45" s="71">
        <v>16.7</v>
      </c>
    </row>
    <row r="46" spans="1:5" x14ac:dyDescent="0.25">
      <c r="A46" s="127" t="s">
        <v>686</v>
      </c>
      <c r="B46" s="71" t="s">
        <v>578</v>
      </c>
      <c r="C46" s="127" t="s">
        <v>638</v>
      </c>
      <c r="D46" s="126">
        <v>44.5</v>
      </c>
      <c r="E46" s="71">
        <v>29.7</v>
      </c>
    </row>
    <row r="47" spans="1:5" x14ac:dyDescent="0.25">
      <c r="A47" s="127" t="s">
        <v>687</v>
      </c>
      <c r="B47" s="71" t="s">
        <v>578</v>
      </c>
      <c r="C47" s="127" t="s">
        <v>639</v>
      </c>
      <c r="D47" s="126">
        <v>43.6</v>
      </c>
      <c r="E47" s="71">
        <v>27.6</v>
      </c>
    </row>
    <row r="48" spans="1:5" x14ac:dyDescent="0.25">
      <c r="A48" s="127" t="s">
        <v>688</v>
      </c>
      <c r="B48" s="71" t="s">
        <v>578</v>
      </c>
      <c r="C48" s="127" t="s">
        <v>640</v>
      </c>
      <c r="D48" s="126">
        <v>43.6</v>
      </c>
      <c r="E48" s="71">
        <v>30</v>
      </c>
    </row>
    <row r="49" spans="1:5" x14ac:dyDescent="0.25">
      <c r="A49" s="127" t="s">
        <v>689</v>
      </c>
      <c r="B49" s="71" t="s">
        <v>578</v>
      </c>
      <c r="C49" s="127" t="s">
        <v>641</v>
      </c>
      <c r="D49" s="126">
        <v>45.9</v>
      </c>
      <c r="E49" s="71">
        <v>31.1</v>
      </c>
    </row>
    <row r="50" spans="1:5" x14ac:dyDescent="0.25">
      <c r="A50" s="127" t="s">
        <v>690</v>
      </c>
      <c r="B50" s="71" t="s">
        <v>578</v>
      </c>
      <c r="C50" s="127" t="s">
        <v>642</v>
      </c>
      <c r="D50" s="126">
        <v>27.9</v>
      </c>
      <c r="E50" s="71">
        <v>16.7</v>
      </c>
    </row>
    <row r="51" spans="1:5" ht="15.75" thickBot="1" x14ac:dyDescent="0.3">
      <c r="A51" s="127" t="s">
        <v>691</v>
      </c>
      <c r="B51" s="71" t="s">
        <v>578</v>
      </c>
      <c r="C51" s="127" t="s">
        <v>643</v>
      </c>
      <c r="D51" s="126">
        <v>42.6</v>
      </c>
      <c r="E51" s="71">
        <v>28.8</v>
      </c>
    </row>
    <row r="52" spans="1:5" x14ac:dyDescent="0.25">
      <c r="D5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579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 t="s">
        <v>579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579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453</v>
      </c>
      <c r="C11" s="5">
        <v>848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33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5" t="s">
        <v>583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2045</v>
      </c>
      <c r="D14" s="6" t="s">
        <v>104</v>
      </c>
    </row>
    <row r="15" spans="1:4" x14ac:dyDescent="0.25">
      <c r="A15" s="29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581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582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453</v>
      </c>
      <c r="C23" s="5">
        <v>489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28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5" t="s">
        <v>583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581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692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583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2030</v>
      </c>
      <c r="D38" s="6" t="s">
        <v>104</v>
      </c>
    </row>
    <row r="39" spans="1:4" x14ac:dyDescent="0.25">
      <c r="A39" s="29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9" t="s">
        <v>251</v>
      </c>
      <c r="C40" s="47" t="s">
        <v>427</v>
      </c>
      <c r="D40" s="48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5" t="s">
        <v>579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581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581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723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2027</v>
      </c>
      <c r="D49" s="6" t="s">
        <v>104</v>
      </c>
    </row>
    <row r="50" spans="1:4" x14ac:dyDescent="0.25">
      <c r="A50" s="56"/>
      <c r="B50" s="162" t="s">
        <v>108</v>
      </c>
      <c r="C50" s="163"/>
      <c r="D50" s="164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9" t="s">
        <v>251</v>
      </c>
      <c r="C52" s="47" t="s">
        <v>588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581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693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9" t="s">
        <v>251</v>
      </c>
      <c r="C65" s="47" t="s">
        <v>588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586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581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694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583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581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7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5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583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9" t="s">
        <v>251</v>
      </c>
      <c r="C87" s="47" t="s">
        <v>588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5" t="s">
        <v>586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589</v>
      </c>
      <c r="D89" s="123" t="s">
        <v>507</v>
      </c>
    </row>
    <row r="90" spans="1:4" x14ac:dyDescent="0.25">
      <c r="A90" s="57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5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581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581</v>
      </c>
      <c r="D93" s="6" t="s">
        <v>96</v>
      </c>
    </row>
    <row r="94" spans="1:4" x14ac:dyDescent="0.25">
      <c r="A94" s="57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580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585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2027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9" t="s">
        <v>251</v>
      </c>
      <c r="C100" s="47" t="s">
        <v>588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586</v>
      </c>
      <c r="D101" s="16" t="s">
        <v>111</v>
      </c>
    </row>
    <row r="102" spans="1:4" x14ac:dyDescent="0.25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 x14ac:dyDescent="0.25">
      <c r="A103" s="57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581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584</v>
      </c>
      <c r="D106" s="6" t="s">
        <v>96</v>
      </c>
    </row>
    <row r="107" spans="1:4" x14ac:dyDescent="0.25">
      <c r="A107" s="57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5">
        <v>23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583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585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 x14ac:dyDescent="0.25">
      <c r="A112" s="53" t="s">
        <v>27</v>
      </c>
      <c r="B112" s="168" t="s">
        <v>120</v>
      </c>
      <c r="C112" s="169"/>
      <c r="D112" s="170"/>
    </row>
    <row r="113" spans="1:4" x14ac:dyDescent="0.25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5" t="s">
        <v>581</v>
      </c>
      <c r="D114" s="6" t="s">
        <v>122</v>
      </c>
    </row>
    <row r="115" spans="1:4" ht="25.5" x14ac:dyDescent="0.25">
      <c r="A115" s="55" t="s">
        <v>292</v>
      </c>
      <c r="B115" s="9" t="s">
        <v>560</v>
      </c>
      <c r="C115" s="5"/>
      <c r="D115" s="16" t="s">
        <v>129</v>
      </c>
    </row>
    <row r="116" spans="1:4" x14ac:dyDescent="0.25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5" t="s">
        <v>581</v>
      </c>
      <c r="D117" s="6" t="s">
        <v>122</v>
      </c>
    </row>
    <row r="118" spans="1:4" x14ac:dyDescent="0.25">
      <c r="A118" s="55" t="s">
        <v>297</v>
      </c>
      <c r="B118" s="9" t="s">
        <v>561</v>
      </c>
      <c r="C118" s="5" t="s">
        <v>581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5" t="s">
        <v>581</v>
      </c>
      <c r="D120" s="6" t="s">
        <v>122</v>
      </c>
    </row>
    <row r="121" spans="1:4" x14ac:dyDescent="0.25">
      <c r="A121" s="55" t="s">
        <v>300</v>
      </c>
      <c r="B121" s="9" t="s">
        <v>562</v>
      </c>
      <c r="C121" s="5" t="s">
        <v>581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5" t="s">
        <v>581</v>
      </c>
      <c r="D123" s="6" t="s">
        <v>122</v>
      </c>
    </row>
    <row r="124" spans="1:4" ht="25.5" x14ac:dyDescent="0.25">
      <c r="A124" s="55" t="s">
        <v>303</v>
      </c>
      <c r="B124" s="9" t="s">
        <v>563</v>
      </c>
      <c r="C124" s="5" t="s">
        <v>581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5" t="s">
        <v>581</v>
      </c>
      <c r="D126" s="6" t="s">
        <v>122</v>
      </c>
    </row>
    <row r="127" spans="1:4" ht="25.5" x14ac:dyDescent="0.25">
      <c r="A127" s="55" t="s">
        <v>306</v>
      </c>
      <c r="B127" s="9" t="s">
        <v>564</v>
      </c>
      <c r="C127" s="5" t="s">
        <v>581</v>
      </c>
      <c r="D127" s="16" t="s">
        <v>129</v>
      </c>
    </row>
    <row r="128" spans="1:4" x14ac:dyDescent="0.25">
      <c r="A128" s="30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7" t="s">
        <v>83</v>
      </c>
      <c r="C129" s="33" t="s">
        <v>579</v>
      </c>
      <c r="D129" s="34" t="s">
        <v>547</v>
      </c>
    </row>
    <row r="130" spans="1:4" ht="25.5" x14ac:dyDescent="0.25">
      <c r="A130" s="7" t="s">
        <v>294</v>
      </c>
      <c r="B130" s="37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54" t="s">
        <v>565</v>
      </c>
      <c r="C131" s="155"/>
      <c r="D131" s="156"/>
    </row>
    <row r="132" spans="1:4" x14ac:dyDescent="0.25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569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1" t="s">
        <v>127</v>
      </c>
      <c r="C4" s="172"/>
      <c r="D4" s="172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487</v>
      </c>
    </row>
    <row r="11" spans="1:4" ht="15" customHeight="1" x14ac:dyDescent="0.25">
      <c r="A11" s="64">
        <v>3</v>
      </c>
      <c r="B11" s="171" t="s">
        <v>136</v>
      </c>
      <c r="C11" s="172"/>
      <c r="D11" s="172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487</v>
      </c>
    </row>
    <row r="18" spans="1:4" ht="15" customHeight="1" x14ac:dyDescent="0.25">
      <c r="A18" s="64">
        <v>4</v>
      </c>
      <c r="B18" s="171" t="s">
        <v>311</v>
      </c>
      <c r="C18" s="172"/>
      <c r="D18" s="172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487</v>
      </c>
    </row>
    <row r="25" spans="1:4" x14ac:dyDescent="0.25">
      <c r="A25" s="64">
        <v>5</v>
      </c>
      <c r="B25" s="171" t="s">
        <v>312</v>
      </c>
      <c r="C25" s="172"/>
      <c r="D25" s="172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487</v>
      </c>
    </row>
    <row r="32" spans="1:4" x14ac:dyDescent="0.25">
      <c r="A32" s="64">
        <v>6</v>
      </c>
      <c r="B32" s="171" t="s">
        <v>313</v>
      </c>
      <c r="C32" s="172"/>
      <c r="D32" s="172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487</v>
      </c>
    </row>
    <row r="39" spans="1:4" x14ac:dyDescent="0.25">
      <c r="A39" s="64">
        <v>7</v>
      </c>
      <c r="B39" s="171" t="s">
        <v>314</v>
      </c>
      <c r="C39" s="172"/>
      <c r="D39" s="172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487</v>
      </c>
    </row>
    <row r="46" spans="1:4" x14ac:dyDescent="0.25">
      <c r="A46" s="64">
        <v>8</v>
      </c>
      <c r="B46" s="171" t="s">
        <v>315</v>
      </c>
      <c r="C46" s="172"/>
      <c r="D46" s="172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487</v>
      </c>
    </row>
    <row r="53" spans="1:4" x14ac:dyDescent="0.25">
      <c r="A53" s="64">
        <v>9</v>
      </c>
      <c r="B53" s="171" t="s">
        <v>316</v>
      </c>
      <c r="C53" s="172"/>
      <c r="D53" s="172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487</v>
      </c>
    </row>
    <row r="60" spans="1:4" x14ac:dyDescent="0.25">
      <c r="A60" s="64">
        <v>10</v>
      </c>
      <c r="B60" s="171" t="s">
        <v>317</v>
      </c>
      <c r="C60" s="172"/>
      <c r="D60" s="172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487</v>
      </c>
    </row>
    <row r="67" spans="1:4" x14ac:dyDescent="0.25">
      <c r="A67" s="64">
        <v>11</v>
      </c>
      <c r="B67" s="171" t="s">
        <v>318</v>
      </c>
      <c r="C67" s="172"/>
      <c r="D67" s="172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9" sqref="G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3" t="s">
        <v>729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8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50" t="s">
        <v>725</v>
      </c>
      <c r="D6" s="6" t="s">
        <v>145</v>
      </c>
    </row>
    <row r="7" spans="1:4" ht="25.5" x14ac:dyDescent="0.25">
      <c r="A7" s="4">
        <v>5</v>
      </c>
      <c r="B7" s="24" t="s">
        <v>146</v>
      </c>
      <c r="C7" s="50" t="s">
        <v>726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727</v>
      </c>
      <c r="D8" s="6" t="s">
        <v>149</v>
      </c>
    </row>
    <row r="9" spans="1:4" ht="51" x14ac:dyDescent="0.25">
      <c r="A9" s="4">
        <v>7</v>
      </c>
      <c r="B9" s="24" t="s">
        <v>150</v>
      </c>
      <c r="C9" s="133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8" t="s">
        <v>695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728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8" t="s">
        <v>696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8" t="s">
        <v>696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36">
        <v>44246</v>
      </c>
      <c r="D14" s="23" t="s">
        <v>161</v>
      </c>
    </row>
    <row r="15" spans="1:4" x14ac:dyDescent="0.25">
      <c r="A15" s="98">
        <v>13</v>
      </c>
      <c r="B15" s="99" t="s">
        <v>428</v>
      </c>
      <c r="C15" s="135" t="s">
        <v>571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2" t="s">
        <v>163</v>
      </c>
      <c r="C3" s="163"/>
      <c r="D3" s="164"/>
    </row>
    <row r="4" spans="1:4" ht="25.5" x14ac:dyDescent="0.25">
      <c r="A4" s="67" t="s">
        <v>185</v>
      </c>
      <c r="B4" s="60" t="s">
        <v>164</v>
      </c>
      <c r="C4" s="128" t="s">
        <v>724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29">
        <v>1170571002656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0" t="s">
        <v>725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0" t="s">
        <v>726</v>
      </c>
      <c r="D7" s="6" t="s">
        <v>147</v>
      </c>
    </row>
    <row r="8" spans="1:4" ht="30" x14ac:dyDescent="0.25">
      <c r="A8" s="67" t="s">
        <v>189</v>
      </c>
      <c r="B8" s="60" t="s">
        <v>148</v>
      </c>
      <c r="C8" s="128" t="s">
        <v>727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133">
        <v>89884284151</v>
      </c>
      <c r="D9" s="6" t="s">
        <v>168</v>
      </c>
    </row>
    <row r="10" spans="1:4" ht="30" x14ac:dyDescent="0.25">
      <c r="A10" s="67" t="s">
        <v>266</v>
      </c>
      <c r="B10" s="60" t="s">
        <v>156</v>
      </c>
      <c r="C10" s="128" t="s">
        <v>696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128" t="s">
        <v>696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135" t="s">
        <v>704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136">
        <v>44246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128" t="s">
        <v>570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5" t="s">
        <v>728</v>
      </c>
      <c r="D15" s="6" t="s">
        <v>155</v>
      </c>
    </row>
    <row r="16" spans="1:4" x14ac:dyDescent="0.25">
      <c r="A16" s="54" t="s">
        <v>191</v>
      </c>
      <c r="B16" s="164" t="s">
        <v>173</v>
      </c>
      <c r="C16" s="176"/>
      <c r="D16" s="176"/>
    </row>
    <row r="17" spans="1:4" ht="25.5" x14ac:dyDescent="0.25">
      <c r="A17" s="67" t="s">
        <v>192</v>
      </c>
      <c r="B17" s="60" t="s">
        <v>164</v>
      </c>
      <c r="C17" s="128" t="s">
        <v>697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29">
        <v>1100562000208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0" t="s">
        <v>698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0" t="s">
        <v>699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128" t="s">
        <v>700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28" t="s">
        <v>701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128" t="s">
        <v>702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128" t="s">
        <v>703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28" t="s">
        <v>704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28" t="s">
        <v>570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8" t="s">
        <v>705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30" t="s">
        <v>706</v>
      </c>
      <c r="D28" s="6" t="s">
        <v>155</v>
      </c>
    </row>
    <row r="29" spans="1:4" x14ac:dyDescent="0.25">
      <c r="A29" s="54" t="s">
        <v>203</v>
      </c>
      <c r="B29" s="164" t="s">
        <v>175</v>
      </c>
      <c r="C29" s="164"/>
      <c r="D29" s="164"/>
    </row>
    <row r="30" spans="1:4" ht="30" x14ac:dyDescent="0.25">
      <c r="A30" s="67" t="s">
        <v>204</v>
      </c>
      <c r="B30" s="60" t="s">
        <v>164</v>
      </c>
      <c r="C30" s="128" t="s">
        <v>707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28" t="s">
        <v>570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0" t="s">
        <v>708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0" t="s">
        <v>709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128" t="s">
        <v>710</v>
      </c>
      <c r="D34" s="6" t="s">
        <v>149</v>
      </c>
    </row>
    <row r="35" spans="1:4" ht="25.5" x14ac:dyDescent="0.25">
      <c r="A35" s="67" t="s">
        <v>272</v>
      </c>
      <c r="B35" s="60" t="s">
        <v>150</v>
      </c>
      <c r="C35" s="128" t="s">
        <v>711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128" t="s">
        <v>712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128" t="s">
        <v>713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128" t="s">
        <v>704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128" t="s">
        <v>570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28" t="s">
        <v>570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28" t="s">
        <v>570</v>
      </c>
      <c r="D41" s="6" t="s">
        <v>155</v>
      </c>
    </row>
    <row r="42" spans="1:4" x14ac:dyDescent="0.25">
      <c r="A42" s="54" t="s">
        <v>12</v>
      </c>
      <c r="B42" s="164" t="s">
        <v>177</v>
      </c>
      <c r="C42" s="176"/>
      <c r="D42" s="176"/>
    </row>
    <row r="43" spans="1:4" ht="25.5" x14ac:dyDescent="0.25">
      <c r="A43" s="67" t="s">
        <v>213</v>
      </c>
      <c r="B43" s="60" t="s">
        <v>164</v>
      </c>
      <c r="C43" s="128" t="s">
        <v>724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129">
        <v>1170571002656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0" t="s">
        <v>725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0" t="s">
        <v>726</v>
      </c>
      <c r="D46" s="6" t="s">
        <v>147</v>
      </c>
    </row>
    <row r="47" spans="1:4" ht="30" x14ac:dyDescent="0.25">
      <c r="A47" s="67" t="s">
        <v>217</v>
      </c>
      <c r="B47" s="60" t="s">
        <v>148</v>
      </c>
      <c r="C47" s="128" t="s">
        <v>727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133">
        <v>89884284151</v>
      </c>
      <c r="D48" s="6" t="s">
        <v>168</v>
      </c>
    </row>
    <row r="49" spans="1:4" ht="30" x14ac:dyDescent="0.25">
      <c r="A49" s="67" t="s">
        <v>274</v>
      </c>
      <c r="B49" s="60" t="s">
        <v>156</v>
      </c>
      <c r="C49" s="128" t="s">
        <v>696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128" t="s">
        <v>696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135" t="s">
        <v>704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136">
        <v>44246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128" t="s">
        <v>570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5" t="s">
        <v>728</v>
      </c>
      <c r="D54" s="6" t="s">
        <v>155</v>
      </c>
    </row>
    <row r="55" spans="1:4" x14ac:dyDescent="0.25">
      <c r="A55" s="54" t="s">
        <v>15</v>
      </c>
      <c r="B55" s="164" t="s">
        <v>179</v>
      </c>
      <c r="C55" s="176"/>
      <c r="D55" s="176"/>
    </row>
    <row r="56" spans="1:4" ht="25.5" x14ac:dyDescent="0.25">
      <c r="A56" s="67" t="s">
        <v>219</v>
      </c>
      <c r="B56" s="60" t="s">
        <v>164</v>
      </c>
      <c r="C56" s="128" t="s">
        <v>724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29">
        <v>1170571002656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0" t="s">
        <v>725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0" t="s">
        <v>726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128" t="s">
        <v>727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133">
        <v>89884284151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128" t="s">
        <v>696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128" t="s">
        <v>696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135" t="s">
        <v>704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36">
        <v>44246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128" t="s">
        <v>570</v>
      </c>
      <c r="D66" s="6" t="s">
        <v>153</v>
      </c>
    </row>
    <row r="67" spans="1:4" ht="25.5" x14ac:dyDescent="0.25">
      <c r="A67" s="67" t="s">
        <v>338</v>
      </c>
      <c r="B67" s="60" t="s">
        <v>154</v>
      </c>
      <c r="C67" s="135" t="s">
        <v>728</v>
      </c>
      <c r="D67" s="6" t="s">
        <v>155</v>
      </c>
    </row>
    <row r="68" spans="1:4" x14ac:dyDescent="0.25">
      <c r="A68" s="54" t="s">
        <v>18</v>
      </c>
      <c r="B68" s="164" t="s">
        <v>181</v>
      </c>
      <c r="C68" s="176"/>
      <c r="D68" s="176"/>
    </row>
    <row r="69" spans="1:4" ht="25.5" x14ac:dyDescent="0.25">
      <c r="A69" s="67" t="s">
        <v>223</v>
      </c>
      <c r="B69" s="60" t="s">
        <v>164</v>
      </c>
      <c r="C69" s="128" t="s">
        <v>724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29">
        <v>1170571002656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0" t="s">
        <v>725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0" t="s">
        <v>726</v>
      </c>
      <c r="D72" s="6" t="s">
        <v>147</v>
      </c>
    </row>
    <row r="73" spans="1:4" ht="30" x14ac:dyDescent="0.25">
      <c r="A73" s="67" t="s">
        <v>227</v>
      </c>
      <c r="B73" s="60" t="s">
        <v>148</v>
      </c>
      <c r="C73" s="128" t="s">
        <v>727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133">
        <v>89884284151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128" t="s">
        <v>696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128" t="s">
        <v>696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135" t="s">
        <v>704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136">
        <v>44246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128" t="s">
        <v>570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35" t="s">
        <v>728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486</v>
      </c>
      <c r="B1" s="81"/>
      <c r="C1" s="74"/>
      <c r="G1" s="78"/>
      <c r="H1" s="78"/>
      <c r="I1" s="78"/>
    </row>
    <row r="2" spans="1:9" hidden="1" outlineLevel="1" x14ac:dyDescent="0.25">
      <c r="A2" s="103" t="s">
        <v>4</v>
      </c>
      <c r="B2" s="74"/>
      <c r="C2" s="74"/>
      <c r="G2" s="78"/>
      <c r="H2" s="78"/>
      <c r="I2" s="78"/>
    </row>
    <row r="3" spans="1:9" hidden="1" outlineLevel="1" x14ac:dyDescent="0.25">
      <c r="A3" s="113" t="s">
        <v>485</v>
      </c>
      <c r="B3" s="74"/>
      <c r="C3" s="74"/>
      <c r="G3" s="78"/>
      <c r="H3" s="78"/>
      <c r="I3" s="78"/>
    </row>
    <row r="4" spans="1:9" hidden="1" outlineLevel="1" x14ac:dyDescent="0.25">
      <c r="A4" s="113" t="s">
        <v>451</v>
      </c>
      <c r="B4" s="74"/>
      <c r="C4" s="74"/>
      <c r="G4" s="78"/>
      <c r="H4" s="78"/>
      <c r="I4" s="78"/>
    </row>
    <row r="5" spans="1:9" hidden="1" outlineLevel="1" x14ac:dyDescent="0.25">
      <c r="A5" s="113" t="s">
        <v>484</v>
      </c>
      <c r="B5" s="74"/>
      <c r="C5" s="74"/>
      <c r="G5" s="78"/>
      <c r="H5" s="78"/>
      <c r="I5" s="78"/>
    </row>
    <row r="6" spans="1:9" hidden="1" outlineLevel="1" x14ac:dyDescent="0.25">
      <c r="A6" s="113" t="s">
        <v>483</v>
      </c>
      <c r="B6" s="74"/>
      <c r="C6" s="74"/>
      <c r="G6" s="78"/>
      <c r="H6" s="78"/>
      <c r="I6" s="78"/>
    </row>
    <row r="7" spans="1:9" hidden="1" outlineLevel="1" x14ac:dyDescent="0.25">
      <c r="A7" s="114" t="s">
        <v>482</v>
      </c>
      <c r="B7" s="74"/>
      <c r="C7" s="74"/>
      <c r="G7" s="78"/>
      <c r="H7" s="78"/>
      <c r="I7" s="78"/>
    </row>
    <row r="8" spans="1:9" hidden="1" outlineLevel="1" x14ac:dyDescent="0.25">
      <c r="A8" s="114" t="s">
        <v>481</v>
      </c>
      <c r="B8" s="74"/>
      <c r="C8" s="74"/>
      <c r="G8" s="78"/>
      <c r="H8" s="78"/>
      <c r="I8" s="78"/>
    </row>
    <row r="9" spans="1:9" hidden="1" outlineLevel="1" x14ac:dyDescent="0.25">
      <c r="A9" s="114" t="s">
        <v>459</v>
      </c>
      <c r="B9" s="74"/>
      <c r="C9" s="74"/>
      <c r="G9" s="78"/>
      <c r="H9" s="78"/>
      <c r="I9" s="78"/>
    </row>
    <row r="10" spans="1:9" hidden="1" outlineLevel="1" x14ac:dyDescent="0.25">
      <c r="A10" s="114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479</v>
      </c>
      <c r="B12" s="80"/>
      <c r="C12" s="80"/>
    </row>
    <row r="13" spans="1:9" hidden="1" outlineLevel="1" x14ac:dyDescent="0.25">
      <c r="A13" s="103" t="s">
        <v>4</v>
      </c>
      <c r="B13" s="74"/>
      <c r="C13" s="74"/>
    </row>
    <row r="14" spans="1:9" hidden="1" outlineLevel="1" x14ac:dyDescent="0.25">
      <c r="A14" s="104" t="s">
        <v>210</v>
      </c>
      <c r="B14" s="74"/>
      <c r="C14" s="74"/>
    </row>
    <row r="15" spans="1:9" hidden="1" outlineLevel="1" x14ac:dyDescent="0.25">
      <c r="A15" s="104" t="s">
        <v>478</v>
      </c>
      <c r="B15" s="74"/>
      <c r="C15" s="74"/>
    </row>
    <row r="16" spans="1:9" hidden="1" outlineLevel="1" x14ac:dyDescent="0.25">
      <c r="A16" s="104" t="s">
        <v>477</v>
      </c>
      <c r="B16" s="74"/>
      <c r="C16" s="74"/>
    </row>
    <row r="17" spans="1:3" hidden="1" outlineLevel="1" x14ac:dyDescent="0.25">
      <c r="A17" s="104" t="s">
        <v>476</v>
      </c>
      <c r="B17" s="74"/>
      <c r="C17" s="74"/>
    </row>
    <row r="18" spans="1:3" hidden="1" outlineLevel="1" x14ac:dyDescent="0.25">
      <c r="A18" s="104" t="s">
        <v>475</v>
      </c>
      <c r="B18" s="74"/>
      <c r="C18" s="74"/>
    </row>
    <row r="19" spans="1:3" hidden="1" outlineLevel="1" x14ac:dyDescent="0.25">
      <c r="A19" s="104" t="s">
        <v>474</v>
      </c>
      <c r="B19" s="74"/>
      <c r="C19" s="74"/>
    </row>
    <row r="20" spans="1:3" hidden="1" outlineLevel="1" x14ac:dyDescent="0.25">
      <c r="A20" s="104" t="s">
        <v>473</v>
      </c>
      <c r="B20" s="74"/>
      <c r="C20" s="74"/>
    </row>
    <row r="21" spans="1:3" hidden="1" outlineLevel="1" x14ac:dyDescent="0.25">
      <c r="A21" s="104" t="s">
        <v>472</v>
      </c>
      <c r="B21" s="74"/>
      <c r="C21" s="74"/>
    </row>
    <row r="22" spans="1:3" hidden="1" outlineLevel="1" x14ac:dyDescent="0.25">
      <c r="A22" s="104" t="s">
        <v>471</v>
      </c>
      <c r="B22" s="74"/>
      <c r="C22" s="74"/>
    </row>
    <row r="23" spans="1:3" hidden="1" outlineLevel="1" x14ac:dyDescent="0.25">
      <c r="A23" s="104" t="s">
        <v>470</v>
      </c>
      <c r="B23" s="74"/>
      <c r="C23" s="74"/>
    </row>
    <row r="24" spans="1:3" hidden="1" outlineLevel="1" x14ac:dyDescent="0.25">
      <c r="A24" s="104" t="s">
        <v>469</v>
      </c>
      <c r="B24" s="74"/>
      <c r="C24" s="74"/>
    </row>
    <row r="25" spans="1:3" hidden="1" outlineLevel="1" x14ac:dyDescent="0.25">
      <c r="A25" s="104" t="s">
        <v>468</v>
      </c>
      <c r="B25" s="74"/>
      <c r="C25" s="74"/>
    </row>
    <row r="26" spans="1:3" hidden="1" outlineLevel="1" x14ac:dyDescent="0.25">
      <c r="A26" s="104" t="s">
        <v>467</v>
      </c>
      <c r="B26" s="74"/>
      <c r="C26" s="74"/>
    </row>
    <row r="27" spans="1:3" hidden="1" outlineLevel="1" x14ac:dyDescent="0.25">
      <c r="A27" s="104" t="s">
        <v>466</v>
      </c>
      <c r="B27" s="74"/>
      <c r="C27" s="74"/>
    </row>
    <row r="28" spans="1:3" hidden="1" outlineLevel="1" x14ac:dyDescent="0.25">
      <c r="A28" s="104" t="s">
        <v>465</v>
      </c>
      <c r="B28" s="74"/>
      <c r="C28" s="74"/>
    </row>
    <row r="29" spans="1:3" hidden="1" outlineLevel="1" x14ac:dyDescent="0.25">
      <c r="A29" s="104" t="s">
        <v>464</v>
      </c>
      <c r="B29" s="74"/>
      <c r="C29" s="74"/>
    </row>
    <row r="30" spans="1:3" hidden="1" outlineLevel="1" x14ac:dyDescent="0.25">
      <c r="A30" s="104" t="s">
        <v>463</v>
      </c>
      <c r="B30" s="74"/>
      <c r="C30" s="74"/>
    </row>
    <row r="31" spans="1:3" hidden="1" outlineLevel="1" x14ac:dyDescent="0.25">
      <c r="A31" s="104" t="s">
        <v>462</v>
      </c>
      <c r="B31" s="74"/>
      <c r="C31" s="74"/>
    </row>
    <row r="32" spans="1:3" hidden="1" outlineLevel="1" x14ac:dyDescent="0.25">
      <c r="A32" s="104" t="s">
        <v>461</v>
      </c>
      <c r="B32" s="74"/>
      <c r="C32" s="74"/>
    </row>
    <row r="33" spans="1:3" hidden="1" outlineLevel="1" x14ac:dyDescent="0.25">
      <c r="A33" s="104" t="s">
        <v>460</v>
      </c>
      <c r="B33" s="74"/>
      <c r="C33" s="74"/>
    </row>
    <row r="34" spans="1:3" hidden="1" outlineLevel="1" x14ac:dyDescent="0.25">
      <c r="A34" s="104" t="s">
        <v>459</v>
      </c>
      <c r="B34" s="74"/>
      <c r="C34" s="74"/>
    </row>
    <row r="35" spans="1:3" hidden="1" outlineLevel="1" x14ac:dyDescent="0.25">
      <c r="A35" s="104" t="s">
        <v>458</v>
      </c>
      <c r="B35" s="74"/>
      <c r="C35" s="74"/>
    </row>
    <row r="36" spans="1:3" hidden="1" outlineLevel="1" x14ac:dyDescent="0.25">
      <c r="A36" s="104" t="s">
        <v>457</v>
      </c>
      <c r="B36" s="74"/>
      <c r="C36" s="74"/>
    </row>
    <row r="37" spans="1:3" hidden="1" outlineLevel="1" x14ac:dyDescent="0.25">
      <c r="A37" s="104" t="s">
        <v>456</v>
      </c>
      <c r="B37" s="74"/>
      <c r="C37" s="74"/>
    </row>
    <row r="38" spans="1:3" hidden="1" outlineLevel="1" x14ac:dyDescent="0.25">
      <c r="A38" s="104" t="s">
        <v>455</v>
      </c>
      <c r="B38" s="74"/>
      <c r="C38" s="74"/>
    </row>
    <row r="39" spans="1:3" hidden="1" outlineLevel="1" x14ac:dyDescent="0.25">
      <c r="A39" s="104" t="s">
        <v>454</v>
      </c>
      <c r="B39" s="74"/>
      <c r="C39" s="74"/>
    </row>
    <row r="40" spans="1:3" hidden="1" outlineLevel="1" x14ac:dyDescent="0.25">
      <c r="A40" s="104" t="s">
        <v>453</v>
      </c>
      <c r="B40" s="74"/>
      <c r="C40" s="74"/>
    </row>
    <row r="41" spans="1:3" hidden="1" outlineLevel="1" x14ac:dyDescent="0.25">
      <c r="A41" s="104" t="s">
        <v>452</v>
      </c>
      <c r="B41" s="74"/>
      <c r="C41" s="74"/>
    </row>
    <row r="42" spans="1:3" hidden="1" outlineLevel="1" x14ac:dyDescent="0.25">
      <c r="A42" s="104" t="s">
        <v>451</v>
      </c>
      <c r="B42" s="74"/>
      <c r="C42" s="74"/>
    </row>
    <row r="43" spans="1:3" hidden="1" outlineLevel="1" x14ac:dyDescent="0.25">
      <c r="A43" s="104" t="s">
        <v>450</v>
      </c>
      <c r="B43" s="74"/>
      <c r="C43" s="74"/>
    </row>
    <row r="44" spans="1:3" hidden="1" outlineLevel="1" x14ac:dyDescent="0.25">
      <c r="A44" s="104" t="s">
        <v>449</v>
      </c>
      <c r="B44" s="74"/>
      <c r="C44" s="74"/>
    </row>
    <row r="45" spans="1:3" hidden="1" outlineLevel="1" x14ac:dyDescent="0.25">
      <c r="A45" s="104" t="s">
        <v>448</v>
      </c>
      <c r="B45" s="74"/>
      <c r="C45" s="74"/>
    </row>
    <row r="46" spans="1:3" hidden="1" outlineLevel="1" x14ac:dyDescent="0.25">
      <c r="A46" s="104" t="s">
        <v>447</v>
      </c>
      <c r="B46" s="74"/>
      <c r="C46" s="74"/>
    </row>
    <row r="47" spans="1:3" hidden="1" outlineLevel="1" x14ac:dyDescent="0.25">
      <c r="A47" s="104" t="s">
        <v>446</v>
      </c>
      <c r="B47" s="74"/>
      <c r="C47" s="74"/>
    </row>
    <row r="48" spans="1:3" hidden="1" outlineLevel="1" x14ac:dyDescent="0.25">
      <c r="A48" s="104" t="s">
        <v>445</v>
      </c>
      <c r="B48" s="74"/>
      <c r="C48" s="74"/>
    </row>
    <row r="49" spans="1:3" hidden="1" outlineLevel="1" x14ac:dyDescent="0.25">
      <c r="A49" s="104" t="s">
        <v>444</v>
      </c>
      <c r="B49" s="74"/>
      <c r="C49" s="74"/>
    </row>
    <row r="50" spans="1:3" hidden="1" outlineLevel="1" x14ac:dyDescent="0.25">
      <c r="A50" s="104" t="s">
        <v>443</v>
      </c>
      <c r="B50" s="74"/>
      <c r="C50" s="74"/>
    </row>
    <row r="51" spans="1:3" hidden="1" outlineLevel="1" x14ac:dyDescent="0.25">
      <c r="A51" s="104" t="s">
        <v>442</v>
      </c>
      <c r="B51" s="74"/>
      <c r="C51" s="74"/>
    </row>
    <row r="52" spans="1:3" hidden="1" outlineLevel="1" x14ac:dyDescent="0.25">
      <c r="A52" s="104" t="s">
        <v>441</v>
      </c>
      <c r="B52" s="74"/>
      <c r="C52" s="74"/>
    </row>
    <row r="53" spans="1:3" hidden="1" outlineLevel="1" x14ac:dyDescent="0.25">
      <c r="A53" s="104" t="s">
        <v>440</v>
      </c>
      <c r="B53" s="74"/>
      <c r="C53" s="74"/>
    </row>
    <row r="54" spans="1:3" hidden="1" outlineLevel="1" x14ac:dyDescent="0.25">
      <c r="A54" s="104" t="s">
        <v>439</v>
      </c>
      <c r="B54" s="74"/>
      <c r="C54" s="74"/>
    </row>
    <row r="55" spans="1:3" hidden="1" outlineLevel="1" x14ac:dyDescent="0.25">
      <c r="A55" s="104" t="s">
        <v>438</v>
      </c>
      <c r="B55" s="74"/>
      <c r="C55" s="74"/>
    </row>
    <row r="56" spans="1:3" hidden="1" outlineLevel="1" x14ac:dyDescent="0.25">
      <c r="A56" s="104" t="s">
        <v>437</v>
      </c>
      <c r="B56" s="74"/>
      <c r="C56" s="74"/>
    </row>
    <row r="57" spans="1:3" hidden="1" outlineLevel="1" x14ac:dyDescent="0.25">
      <c r="A57" s="104" t="s">
        <v>436</v>
      </c>
      <c r="B57" s="74"/>
      <c r="C57" s="74"/>
    </row>
    <row r="58" spans="1:3" hidden="1" outlineLevel="1" x14ac:dyDescent="0.25">
      <c r="A58" s="104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434</v>
      </c>
      <c r="B60" s="74"/>
      <c r="C60" s="74"/>
    </row>
    <row r="61" spans="1:3" hidden="1" outlineLevel="1" x14ac:dyDescent="0.25">
      <c r="A61" s="103" t="s">
        <v>4</v>
      </c>
      <c r="B61" s="74"/>
      <c r="C61" s="74"/>
    </row>
    <row r="62" spans="1:3" hidden="1" outlineLevel="1" x14ac:dyDescent="0.25">
      <c r="A62" s="104" t="s">
        <v>433</v>
      </c>
      <c r="B62" s="74"/>
      <c r="C62" s="74"/>
    </row>
    <row r="63" spans="1:3" hidden="1" outlineLevel="1" x14ac:dyDescent="0.25">
      <c r="A63" s="104" t="s">
        <v>432</v>
      </c>
      <c r="B63" s="74"/>
      <c r="C63" s="74"/>
    </row>
    <row r="64" spans="1:3" hidden="1" outlineLevel="1" x14ac:dyDescent="0.25">
      <c r="A64" s="104" t="s">
        <v>431</v>
      </c>
      <c r="B64" s="74"/>
      <c r="C64" s="74"/>
    </row>
    <row r="65" spans="1:3" hidden="1" outlineLevel="1" x14ac:dyDescent="0.25">
      <c r="A65" s="104" t="s">
        <v>430</v>
      </c>
      <c r="B65" s="74"/>
      <c r="C65" s="74"/>
    </row>
    <row r="66" spans="1:3" hidden="1" outlineLevel="1" x14ac:dyDescent="0.25">
      <c r="A66" s="104" t="s">
        <v>429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428</v>
      </c>
      <c r="B68" s="74"/>
      <c r="C68" s="74"/>
    </row>
    <row r="69" spans="1:3" hidden="1" outlineLevel="1" x14ac:dyDescent="0.25">
      <c r="A69" s="103" t="s">
        <v>4</v>
      </c>
      <c r="B69" s="74"/>
      <c r="C69" s="74"/>
    </row>
    <row r="70" spans="1:3" hidden="1" outlineLevel="1" x14ac:dyDescent="0.25">
      <c r="A70" s="109" t="s">
        <v>352</v>
      </c>
      <c r="B70" s="74"/>
      <c r="C70" s="74"/>
    </row>
    <row r="71" spans="1:3" hidden="1" outlineLevel="1" x14ac:dyDescent="0.25">
      <c r="A71" s="109" t="s">
        <v>427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426</v>
      </c>
      <c r="B73" s="74"/>
      <c r="C73" s="74"/>
    </row>
    <row r="74" spans="1:3" hidden="1" outlineLevel="1" x14ac:dyDescent="0.25">
      <c r="A74" s="103" t="s">
        <v>4</v>
      </c>
      <c r="B74" s="74"/>
      <c r="C74" s="74"/>
    </row>
    <row r="75" spans="1:3" hidden="1" outlineLevel="1" x14ac:dyDescent="0.25">
      <c r="A75" s="115" t="s">
        <v>425</v>
      </c>
      <c r="B75" s="74"/>
      <c r="C75" s="74"/>
    </row>
    <row r="76" spans="1:3" hidden="1" outlineLevel="1" x14ac:dyDescent="0.25">
      <c r="A76" s="115" t="s">
        <v>424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423</v>
      </c>
      <c r="B78" s="78"/>
      <c r="C78" s="74"/>
    </row>
    <row r="79" spans="1:3" hidden="1" outlineLevel="1" x14ac:dyDescent="0.25">
      <c r="A79" s="103" t="s">
        <v>4</v>
      </c>
      <c r="B79" s="74"/>
      <c r="C79" s="74"/>
    </row>
    <row r="80" spans="1:3" hidden="1" outlineLevel="1" x14ac:dyDescent="0.25">
      <c r="A80" s="113" t="s">
        <v>412</v>
      </c>
      <c r="B80" s="74"/>
      <c r="C80" s="74"/>
    </row>
    <row r="81" spans="1:3" hidden="1" outlineLevel="1" x14ac:dyDescent="0.25">
      <c r="A81" s="113" t="s">
        <v>419</v>
      </c>
      <c r="B81" s="74"/>
      <c r="C81" s="74"/>
    </row>
    <row r="82" spans="1:3" hidden="1" outlineLevel="1" x14ac:dyDescent="0.25">
      <c r="A82" s="113" t="s">
        <v>422</v>
      </c>
      <c r="B82" s="74"/>
      <c r="C82" s="74"/>
    </row>
    <row r="83" spans="1:3" hidden="1" outlineLevel="1" x14ac:dyDescent="0.25">
      <c r="A83" s="113" t="s">
        <v>421</v>
      </c>
      <c r="B83" s="74"/>
      <c r="C83" s="74"/>
    </row>
    <row r="84" spans="1:3" hidden="1" outlineLevel="1" x14ac:dyDescent="0.25">
      <c r="A84" s="113" t="s">
        <v>370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420</v>
      </c>
      <c r="B86" s="78"/>
      <c r="C86" s="74"/>
    </row>
    <row r="87" spans="1:3" hidden="1" outlineLevel="1" x14ac:dyDescent="0.25">
      <c r="A87" s="103" t="s">
        <v>4</v>
      </c>
      <c r="B87" s="74"/>
      <c r="C87" s="74"/>
    </row>
    <row r="88" spans="1:3" hidden="1" outlineLevel="1" x14ac:dyDescent="0.25">
      <c r="A88" s="113" t="s">
        <v>412</v>
      </c>
      <c r="B88" s="74"/>
      <c r="C88" s="74"/>
    </row>
    <row r="89" spans="1:3" hidden="1" outlineLevel="1" x14ac:dyDescent="0.25">
      <c r="A89" s="113" t="s">
        <v>419</v>
      </c>
      <c r="B89" s="74"/>
      <c r="C89" s="74"/>
    </row>
    <row r="90" spans="1:3" hidden="1" outlineLevel="1" x14ac:dyDescent="0.25">
      <c r="A90" s="113" t="s">
        <v>418</v>
      </c>
      <c r="B90" s="74"/>
      <c r="C90" s="74"/>
    </row>
    <row r="91" spans="1:3" hidden="1" outlineLevel="1" x14ac:dyDescent="0.25">
      <c r="A91" s="113" t="s">
        <v>417</v>
      </c>
      <c r="B91" s="74"/>
      <c r="C91" s="74"/>
    </row>
    <row r="92" spans="1:3" hidden="1" outlineLevel="1" x14ac:dyDescent="0.25">
      <c r="A92" s="113" t="s">
        <v>416</v>
      </c>
      <c r="B92" s="74"/>
      <c r="C92" s="74"/>
    </row>
    <row r="93" spans="1:3" hidden="1" outlineLevel="1" x14ac:dyDescent="0.25">
      <c r="A93" s="113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415</v>
      </c>
      <c r="B95" s="78"/>
      <c r="C95" s="74"/>
    </row>
    <row r="96" spans="1:3" hidden="1" outlineLevel="1" x14ac:dyDescent="0.25">
      <c r="A96" s="103" t="s">
        <v>4</v>
      </c>
      <c r="B96" s="74"/>
      <c r="C96" s="74"/>
    </row>
    <row r="97" spans="1:3" hidden="1" outlineLevel="1" x14ac:dyDescent="0.25">
      <c r="A97" s="113" t="s">
        <v>412</v>
      </c>
      <c r="B97" s="74"/>
      <c r="C97" s="74"/>
    </row>
    <row r="98" spans="1:3" hidden="1" outlineLevel="1" x14ac:dyDescent="0.25">
      <c r="A98" s="113" t="s">
        <v>370</v>
      </c>
      <c r="B98" s="74"/>
      <c r="C98" s="74"/>
    </row>
    <row r="99" spans="1:3" hidden="1" outlineLevel="1" x14ac:dyDescent="0.25">
      <c r="A99" s="113" t="s">
        <v>413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414</v>
      </c>
      <c r="B101" s="78"/>
      <c r="C101" s="74"/>
    </row>
    <row r="102" spans="1:3" hidden="1" outlineLevel="1" x14ac:dyDescent="0.25">
      <c r="A102" s="103" t="s">
        <v>4</v>
      </c>
      <c r="B102" s="74"/>
      <c r="C102" s="74"/>
    </row>
    <row r="103" spans="1:3" hidden="1" outlineLevel="1" x14ac:dyDescent="0.25">
      <c r="A103" s="113" t="s">
        <v>412</v>
      </c>
      <c r="B103" s="74"/>
      <c r="C103" s="74"/>
    </row>
    <row r="104" spans="1:3" hidden="1" outlineLevel="1" x14ac:dyDescent="0.25">
      <c r="A104" s="113" t="s">
        <v>370</v>
      </c>
      <c r="B104" s="74"/>
      <c r="C104" s="74"/>
    </row>
    <row r="105" spans="1:3" hidden="1" outlineLevel="1" x14ac:dyDescent="0.25">
      <c r="A105" s="113" t="s">
        <v>413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117</v>
      </c>
      <c r="B107" s="78"/>
      <c r="C107" s="74"/>
    </row>
    <row r="108" spans="1:3" hidden="1" outlineLevel="1" x14ac:dyDescent="0.25">
      <c r="A108" s="103" t="s">
        <v>4</v>
      </c>
      <c r="B108" s="74"/>
      <c r="C108" s="74"/>
    </row>
    <row r="109" spans="1:3" hidden="1" outlineLevel="1" x14ac:dyDescent="0.25">
      <c r="A109" s="113" t="s">
        <v>412</v>
      </c>
      <c r="B109" s="74"/>
      <c r="C109" s="74"/>
    </row>
    <row r="110" spans="1:3" hidden="1" outlineLevel="1" x14ac:dyDescent="0.25">
      <c r="A110" s="113" t="s">
        <v>411</v>
      </c>
      <c r="B110" s="74"/>
      <c r="C110" s="74"/>
    </row>
    <row r="111" spans="1:3" hidden="1" outlineLevel="1" x14ac:dyDescent="0.25">
      <c r="A111" s="113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410</v>
      </c>
      <c r="B113" s="78"/>
      <c r="C113" s="74"/>
    </row>
    <row r="114" spans="1:3" hidden="1" outlineLevel="1" x14ac:dyDescent="0.25">
      <c r="A114" s="103" t="s">
        <v>4</v>
      </c>
      <c r="B114" s="74"/>
      <c r="C114" s="74"/>
    </row>
    <row r="115" spans="1:3" hidden="1" outlineLevel="1" x14ac:dyDescent="0.25">
      <c r="A115" s="116" t="s">
        <v>409</v>
      </c>
      <c r="B115" s="74"/>
      <c r="C115" s="74"/>
    </row>
    <row r="116" spans="1:3" hidden="1" outlineLevel="1" x14ac:dyDescent="0.25">
      <c r="A116" s="116" t="s">
        <v>408</v>
      </c>
      <c r="B116" s="74"/>
      <c r="C116" s="74"/>
    </row>
    <row r="117" spans="1:3" hidden="1" outlineLevel="1" x14ac:dyDescent="0.25">
      <c r="A117" s="116" t="s">
        <v>407</v>
      </c>
      <c r="B117" s="74"/>
      <c r="C117" s="74"/>
    </row>
    <row r="118" spans="1:3" hidden="1" outlineLevel="1" x14ac:dyDescent="0.25">
      <c r="A118" s="116" t="s">
        <v>406</v>
      </c>
      <c r="B118" s="74"/>
      <c r="C118" s="74"/>
    </row>
    <row r="119" spans="1:3" hidden="1" outlineLevel="1" x14ac:dyDescent="0.25">
      <c r="A119" s="113" t="s">
        <v>405</v>
      </c>
      <c r="B119" s="74"/>
      <c r="C119" s="74"/>
    </row>
    <row r="120" spans="1:3" hidden="1" outlineLevel="1" x14ac:dyDescent="0.25">
      <c r="A120" s="113" t="s">
        <v>404</v>
      </c>
      <c r="B120" s="74"/>
      <c r="C120" s="74"/>
    </row>
    <row r="121" spans="1:3" hidden="1" outlineLevel="1" x14ac:dyDescent="0.25">
      <c r="A121" s="113" t="s">
        <v>403</v>
      </c>
      <c r="B121" s="74"/>
      <c r="C121" s="74"/>
    </row>
    <row r="122" spans="1:3" hidden="1" outlineLevel="1" x14ac:dyDescent="0.25">
      <c r="A122" s="113" t="s">
        <v>402</v>
      </c>
      <c r="B122" s="74"/>
      <c r="C122" s="74"/>
    </row>
    <row r="123" spans="1:3" hidden="1" outlineLevel="1" x14ac:dyDescent="0.25">
      <c r="A123" s="113" t="s">
        <v>401</v>
      </c>
      <c r="B123" s="74"/>
      <c r="C123" s="74"/>
    </row>
    <row r="124" spans="1:3" hidden="1" outlineLevel="1" x14ac:dyDescent="0.25">
      <c r="A124" s="113" t="s">
        <v>400</v>
      </c>
      <c r="B124" s="74"/>
      <c r="C124" s="74"/>
    </row>
    <row r="125" spans="1:3" hidden="1" outlineLevel="1" x14ac:dyDescent="0.25">
      <c r="A125" s="113" t="s">
        <v>399</v>
      </c>
      <c r="B125" s="74"/>
      <c r="C125" s="74"/>
    </row>
    <row r="126" spans="1:3" hidden="1" outlineLevel="1" x14ac:dyDescent="0.25">
      <c r="A126" s="115" t="s">
        <v>398</v>
      </c>
      <c r="B126" s="74"/>
      <c r="C126" s="74"/>
    </row>
    <row r="127" spans="1:3" hidden="1" outlineLevel="1" x14ac:dyDescent="0.25">
      <c r="A127" s="113" t="s">
        <v>397</v>
      </c>
      <c r="B127" s="74"/>
      <c r="C127" s="74"/>
    </row>
    <row r="128" spans="1:3" hidden="1" outlineLevel="1" x14ac:dyDescent="0.25">
      <c r="A128" s="113" t="s">
        <v>396</v>
      </c>
      <c r="B128" s="74"/>
      <c r="C128" s="74"/>
    </row>
    <row r="129" spans="1:3" hidden="1" outlineLevel="1" x14ac:dyDescent="0.25">
      <c r="A129" s="113" t="s">
        <v>395</v>
      </c>
      <c r="B129" s="74"/>
      <c r="C129" s="74"/>
    </row>
    <row r="130" spans="1:3" hidden="1" outlineLevel="1" x14ac:dyDescent="0.25">
      <c r="A130" s="113" t="s">
        <v>394</v>
      </c>
      <c r="B130" s="74"/>
      <c r="C130" s="74"/>
    </row>
    <row r="131" spans="1:3" hidden="1" outlineLevel="1" x14ac:dyDescent="0.25">
      <c r="A131" s="113" t="s">
        <v>393</v>
      </c>
      <c r="B131" s="74"/>
      <c r="C131" s="74"/>
    </row>
    <row r="132" spans="1:3" hidden="1" outlineLevel="1" x14ac:dyDescent="0.25">
      <c r="A132" s="113" t="s">
        <v>392</v>
      </c>
      <c r="B132" s="74"/>
      <c r="C132" s="74"/>
    </row>
    <row r="133" spans="1:3" hidden="1" outlineLevel="1" x14ac:dyDescent="0.25">
      <c r="A133" s="113" t="s">
        <v>391</v>
      </c>
      <c r="B133" s="74"/>
      <c r="C133" s="74"/>
    </row>
    <row r="134" spans="1:3" hidden="1" outlineLevel="1" x14ac:dyDescent="0.25">
      <c r="A134" s="113" t="s">
        <v>390</v>
      </c>
      <c r="B134" s="74"/>
      <c r="C134" s="74"/>
    </row>
    <row r="135" spans="1:3" hidden="1" outlineLevel="1" x14ac:dyDescent="0.25">
      <c r="A135" s="113" t="s">
        <v>389</v>
      </c>
      <c r="B135" s="74"/>
      <c r="C135" s="74"/>
    </row>
    <row r="136" spans="1:3" hidden="1" outlineLevel="1" x14ac:dyDescent="0.25">
      <c r="A136" s="113" t="s">
        <v>388</v>
      </c>
      <c r="B136" s="74"/>
      <c r="C136" s="74"/>
    </row>
    <row r="137" spans="1:3" hidden="1" outlineLevel="1" x14ac:dyDescent="0.25">
      <c r="A137" s="113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385</v>
      </c>
      <c r="B139" s="78"/>
      <c r="C139" s="74"/>
    </row>
    <row r="140" spans="1:3" hidden="1" outlineLevel="1" x14ac:dyDescent="0.25">
      <c r="A140" s="103" t="s">
        <v>4</v>
      </c>
      <c r="B140" s="74"/>
      <c r="C140" s="74"/>
    </row>
    <row r="141" spans="1:3" hidden="1" outlineLevel="1" x14ac:dyDescent="0.25">
      <c r="A141" s="113" t="s">
        <v>384</v>
      </c>
      <c r="B141" s="74"/>
      <c r="C141" s="74"/>
    </row>
    <row r="142" spans="1:3" hidden="1" outlineLevel="1" x14ac:dyDescent="0.25">
      <c r="A142" s="113" t="s">
        <v>383</v>
      </c>
      <c r="B142" s="74"/>
      <c r="C142" s="74"/>
    </row>
    <row r="143" spans="1:3" hidden="1" outlineLevel="1" x14ac:dyDescent="0.25">
      <c r="A143" s="113" t="s">
        <v>382</v>
      </c>
      <c r="B143" s="74"/>
      <c r="C143" s="74"/>
    </row>
    <row r="144" spans="1:3" hidden="1" outlineLevel="1" x14ac:dyDescent="0.25">
      <c r="A144" s="113" t="s">
        <v>381</v>
      </c>
      <c r="B144" s="74"/>
      <c r="C144" s="74"/>
    </row>
    <row r="145" spans="1:3" hidden="1" outlineLevel="1" x14ac:dyDescent="0.25">
      <c r="A145" s="116" t="s">
        <v>380</v>
      </c>
      <c r="B145" s="74"/>
      <c r="C145" s="74"/>
    </row>
    <row r="146" spans="1:3" hidden="1" outlineLevel="1" x14ac:dyDescent="0.25">
      <c r="A146" s="116" t="s">
        <v>379</v>
      </c>
      <c r="B146" s="74"/>
      <c r="C146" s="74"/>
    </row>
    <row r="147" spans="1:3" hidden="1" outlineLevel="1" x14ac:dyDescent="0.25">
      <c r="A147" s="116" t="s">
        <v>378</v>
      </c>
      <c r="B147" s="74"/>
      <c r="C147" s="74"/>
    </row>
    <row r="148" spans="1:3" hidden="1" outlineLevel="1" x14ac:dyDescent="0.25">
      <c r="A148" s="116" t="s">
        <v>377</v>
      </c>
      <c r="B148" s="74"/>
      <c r="C148" s="74"/>
    </row>
    <row r="149" spans="1:3" hidden="1" outlineLevel="1" x14ac:dyDescent="0.25">
      <c r="A149" s="116" t="s">
        <v>376</v>
      </c>
      <c r="B149" s="74"/>
      <c r="C149" s="74"/>
    </row>
    <row r="150" spans="1:3" hidden="1" outlineLevel="1" x14ac:dyDescent="0.25">
      <c r="A150" s="116" t="s">
        <v>375</v>
      </c>
      <c r="B150" s="74"/>
      <c r="C150" s="74"/>
    </row>
    <row r="151" spans="1:3" hidden="1" outlineLevel="1" x14ac:dyDescent="0.25">
      <c r="A151" s="116" t="s">
        <v>374</v>
      </c>
      <c r="B151" s="74"/>
      <c r="C151" s="74"/>
    </row>
    <row r="152" spans="1:3" hidden="1" outlineLevel="1" x14ac:dyDescent="0.25">
      <c r="A152" s="116" t="s">
        <v>373</v>
      </c>
      <c r="B152" s="74"/>
      <c r="C152" s="74"/>
    </row>
    <row r="153" spans="1:3" hidden="1" outlineLevel="1" x14ac:dyDescent="0.25">
      <c r="A153" s="116" t="s">
        <v>372</v>
      </c>
      <c r="B153" s="74"/>
      <c r="C153" s="74"/>
    </row>
    <row r="154" spans="1:3" hidden="1" outlineLevel="1" x14ac:dyDescent="0.25">
      <c r="A154" s="116" t="s">
        <v>371</v>
      </c>
      <c r="B154" s="74"/>
      <c r="C154" s="74"/>
    </row>
    <row r="155" spans="1:3" hidden="1" outlineLevel="1" x14ac:dyDescent="0.25">
      <c r="A155" s="116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369</v>
      </c>
      <c r="B157" s="74"/>
      <c r="C157" s="74"/>
    </row>
    <row r="158" spans="1:3" hidden="1" outlineLevel="1" x14ac:dyDescent="0.25">
      <c r="A158" s="103" t="s">
        <v>4</v>
      </c>
      <c r="B158" s="74"/>
      <c r="C158" s="74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6"/>
    </row>
    <row r="172" spans="1:2" hidden="1" outlineLevel="1" x14ac:dyDescent="0.25">
      <c r="A172" s="113" t="s">
        <v>362</v>
      </c>
      <c r="B172" s="76"/>
    </row>
    <row r="173" spans="1:2" hidden="1" outlineLevel="1" x14ac:dyDescent="0.25">
      <c r="A173" s="113" t="s">
        <v>361</v>
      </c>
      <c r="B173" s="76"/>
    </row>
    <row r="174" spans="1:2" hidden="1" outlineLevel="1" x14ac:dyDescent="0.25">
      <c r="A174" s="113" t="s">
        <v>360</v>
      </c>
      <c r="B174" s="76"/>
    </row>
    <row r="175" spans="1:2" hidden="1" outlineLevel="1" x14ac:dyDescent="0.25">
      <c r="A175" s="113" t="s">
        <v>359</v>
      </c>
      <c r="B175" s="76"/>
    </row>
    <row r="176" spans="1:2" hidden="1" outlineLevel="1" x14ac:dyDescent="0.25">
      <c r="A176" s="113" t="s">
        <v>358</v>
      </c>
      <c r="B176" s="76"/>
    </row>
    <row r="177" spans="1:2" hidden="1" outlineLevel="1" x14ac:dyDescent="0.25">
      <c r="A177" s="113" t="s">
        <v>357</v>
      </c>
      <c r="B177" s="76"/>
    </row>
    <row r="178" spans="1:2" hidden="1" outlineLevel="1" x14ac:dyDescent="0.25">
      <c r="A178" s="113" t="s">
        <v>356</v>
      </c>
      <c r="B178" s="76"/>
    </row>
    <row r="179" spans="1:2" hidden="1" outlineLevel="1" x14ac:dyDescent="0.25">
      <c r="A179" s="113" t="s">
        <v>355</v>
      </c>
      <c r="B179" s="76"/>
    </row>
    <row r="180" spans="1:2" hidden="1" outlineLevel="1" x14ac:dyDescent="0.25">
      <c r="A180" s="113" t="s">
        <v>354</v>
      </c>
      <c r="B180" s="76"/>
    </row>
    <row r="181" spans="1:2" hidden="1" outlineLevel="1" x14ac:dyDescent="0.25">
      <c r="A181" s="113" t="s">
        <v>353</v>
      </c>
      <c r="B181" s="76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4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2022-04-15T08:50:52Z</dcterms:modified>
</cp:coreProperties>
</file>